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userratingscomplete" sheetId="1" state="visible" r:id="rId2"/>
    <sheet name="Munkalap2" sheetId="2" state="visible" r:id="rId3"/>
  </sheets>
  <definedNames>
    <definedName function="false" hidden="false" localSheetId="0" name="_xlnm._FilterDatabase" vbProcedure="false">userratingscomplete!$C$2:$C$7374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<sst xmlns="http://schemas.openxmlformats.org/spreadsheetml/2006/main" count="11532" uniqueCount="8091">
  <si>
    <t xml:space="preserve">név</t>
  </si>
  <si>
    <t xml:space="preserve">értékelés</t>
  </si>
  <si>
    <t xml:space="preserve">szám</t>
  </si>
  <si>
    <t xml:space="preserve">Dominion: Nocturne</t>
  </si>
  <si>
    <t xml:space="preserve">Valparaíso</t>
  </si>
  <si>
    <t xml:space="preserve">Cool am Pool</t>
  </si>
  <si>
    <t xml:space="preserve">Black Rose Wars</t>
  </si>
  <si>
    <t xml:space="preserve">Massive Darkness: A Quest of Crystal &amp; Lava</t>
  </si>
  <si>
    <t xml:space="preserve">Massive Darkness: Enemy Box – Ratlings</t>
  </si>
  <si>
    <t xml:space="preserve">Massive Darkness: Enemy Box – Troglodytes</t>
  </si>
  <si>
    <t xml:space="preserve">Massive Darkness: Heroes &amp; Monster Set – Bloodmoon Assassins vs The Hellephant</t>
  </si>
  <si>
    <t xml:space="preserve">Massive Darkness: Heroes &amp; Monster Set – Warrior Priests vs The Spearmaiden Cyclops</t>
  </si>
  <si>
    <t xml:space="preserve">Massive Darkness: Lightbringer Pack</t>
  </si>
  <si>
    <t xml:space="preserve">Two Rooms and a Boom: Necroboomicon Expansion Pack</t>
  </si>
  <si>
    <t xml:space="preserve">Dice Throne: Season Two – Gunslinger v. Samurai</t>
  </si>
  <si>
    <t xml:space="preserve">Guildhall Fantasy: Coalition</t>
  </si>
  <si>
    <t xml:space="preserve">Small Star Empires</t>
  </si>
  <si>
    <t xml:space="preserve">Chachapoya: SNAKE Adventurer Promo Cards</t>
  </si>
  <si>
    <t xml:space="preserve">Dominion: Prince Promo Card</t>
  </si>
  <si>
    <t xml:space="preserve">The El Grande Expansions</t>
  </si>
  <si>
    <t xml:space="preserve">Panic Station: Parasite Control</t>
  </si>
  <si>
    <t xml:space="preserve">Summoner Wars: Guild Dwarves vs Cave Goblins</t>
  </si>
  <si>
    <t xml:space="preserve">Torpedo Game</t>
  </si>
  <si>
    <t xml:space="preserve">We the People</t>
  </si>
  <si>
    <t xml:space="preserve">Escape Room: The Game – 2 Players</t>
  </si>
  <si>
    <t xml:space="preserve">Imhotep: The Private Ships – Mini Expansion</t>
  </si>
  <si>
    <t xml:space="preserve">Lords of Hellas: Leonidas</t>
  </si>
  <si>
    <t xml:space="preserve">Tiny Epic Dinosaurs: Deluxe Edition</t>
  </si>
  <si>
    <t xml:space="preserve">Tiny Towns: FLGS and Larkstone Promo Cards</t>
  </si>
  <si>
    <t xml:space="preserve">Rush Hour Scramble</t>
  </si>
  <si>
    <t xml:space="preserve">Térbeli malom</t>
  </si>
  <si>
    <t xml:space="preserve">Star Wars: Imperial Assault – Bantha Rider Villain Pack</t>
  </si>
  <si>
    <t xml:space="preserve">Flower Cards</t>
  </si>
  <si>
    <t xml:space="preserve">Millennium Blades: Fusion Chaos Mini-Expansion</t>
  </si>
  <si>
    <t xml:space="preserve">Millennium Blades: Set Rotation</t>
  </si>
  <si>
    <t xml:space="preserve">BattleLore: Earth Elemental</t>
  </si>
  <si>
    <t xml:space="preserve">BattleLore: Hill Giant</t>
  </si>
  <si>
    <t xml:space="preserve">Axis &amp; Allies: WWI 1914</t>
  </si>
  <si>
    <t xml:space="preserve">Yomi: Round 1</t>
  </si>
  <si>
    <t xml:space="preserve">Yomi: Round 2</t>
  </si>
  <si>
    <t xml:space="preserve">Dam It!</t>
  </si>
  <si>
    <t xml:space="preserve">Runewars Miniatures Game</t>
  </si>
  <si>
    <t xml:space="preserve">Runewars Miniatures Game: Ankaur Maro – Hero Expansion</t>
  </si>
  <si>
    <t xml:space="preserve">Runewars Miniatures Game: Aymhelin Scions – Unit Expansion</t>
  </si>
  <si>
    <t xml:space="preserve">Runewars Miniatures Game: Baron Zachareth – Hero Expansion</t>
  </si>
  <si>
    <t xml:space="preserve">Runewars Miniatures Game: Beastmaster Th'Uk Tar – Hero Expansion</t>
  </si>
  <si>
    <t xml:space="preserve">Runewars Miniatures Game: Carrion Lancers – Unit Expansion</t>
  </si>
  <si>
    <t xml:space="preserve">Runewars Miniatures Game: Daqan Infantry Command – Unit Upgrade Expansion</t>
  </si>
  <si>
    <t xml:space="preserve">Runewars Miniatures Game: Darnati Warriors – Unit Expansion</t>
  </si>
  <si>
    <t xml:space="preserve">Runewars Miniatures Game: Death Knights – Unit Expansion</t>
  </si>
  <si>
    <t xml:space="preserve">Runewars Miniatures Game: Deepwood Archers – Unit Expansion</t>
  </si>
  <si>
    <t xml:space="preserve">Runewars Miniatures Game: Flesh Rippers – Unit Expansion</t>
  </si>
  <si>
    <t xml:space="preserve">Runewars Miniatures Game: Heavy Crossbowmen – Unit Expansion</t>
  </si>
  <si>
    <t xml:space="preserve">Runewars Miniatures Game: Kethra A'laak – Hero Expansion</t>
  </si>
  <si>
    <t xml:space="preserve">Runewars Miniatures Game: Latari Elves Infantry Command – Unit Upgrade Expansion</t>
  </si>
  <si>
    <t xml:space="preserve">Runewars Miniatures Game: Latari Elves – Army Expansion</t>
  </si>
  <si>
    <t xml:space="preserve">Runewars Miniatures Game: Leonx Riders – Unit Expansion</t>
  </si>
  <si>
    <t xml:space="preserve">Runewars Miniatures Game: Lord Hawthorne – Hero Expansion</t>
  </si>
  <si>
    <t xml:space="preserve">Runewars Miniatures Game: Lord Vorun'thul – Hero Expansion</t>
  </si>
  <si>
    <t xml:space="preserve">Runewars Miniatures Game: Maegan Cyndewin – Hero Expansion</t>
  </si>
  <si>
    <t xml:space="preserve">Runewars Miniatures Game: Oathsworn Cavalry – Unit Expansion</t>
  </si>
  <si>
    <t xml:space="preserve">Runewars Miniatures Game: Obscenes – Unit Expansion</t>
  </si>
  <si>
    <t xml:space="preserve">Runewars Miniatures Game: Outland Scouts – Unit Expansion</t>
  </si>
  <si>
    <t xml:space="preserve">Runewars Miniatures Game: Prince Faolan – Hero Expansion</t>
  </si>
  <si>
    <t xml:space="preserve">Runewars Miniatures Game: Reanimate Archers – Unit Expansion</t>
  </si>
  <si>
    <t xml:space="preserve">Runewars Miniatures Game: Reanimates – Unit Expansion</t>
  </si>
  <si>
    <t xml:space="preserve">Runewars Miniatures Game: Rune Golems – Unit Expansion</t>
  </si>
  <si>
    <t xml:space="preserve">Runewars Miniatures Game: Spearmen – Unit Expansion</t>
  </si>
  <si>
    <t xml:space="preserve">Runewars Miniatures Game: Spined Threshers – Unit Expansion</t>
  </si>
  <si>
    <t xml:space="preserve">Runewars Miniatures Game: Uthuk Y'llan Army Expansion</t>
  </si>
  <si>
    <t xml:space="preserve">Runewars Miniatures Game: Uthuk Y'llan Infantry Command Expansion</t>
  </si>
  <si>
    <t xml:space="preserve">Runewars Miniatures Game: Waiqar Infantry Command – Unit Upgrade Expansion</t>
  </si>
  <si>
    <t xml:space="preserve">Runewars Miniatures Game: Wraiths – Unit Expansion</t>
  </si>
  <si>
    <t xml:space="preserve">Star Wars: Legion – AT-ST Unit Expansion</t>
  </si>
  <si>
    <t xml:space="preserve">Star Wars: Legion – Fleet Troopers Unit Expansion</t>
  </si>
  <si>
    <t xml:space="preserve">Star Wars: Legion – General Veers Commander Expansion</t>
  </si>
  <si>
    <t xml:space="preserve">Star Wars: Legion – Han Solo Commander Expansion</t>
  </si>
  <si>
    <t xml:space="preserve">Star Wars: Legion – Imperial Specialists Personnel Expansion</t>
  </si>
  <si>
    <t xml:space="preserve">Star Wars: Legion – Rebel Specialists Personnel Expansion</t>
  </si>
  <si>
    <t xml:space="preserve">Star Wars: Legion – Snowtroopers Unit Expansion</t>
  </si>
  <si>
    <t xml:space="preserve">Assault on Icecrown Citadel</t>
  </si>
  <si>
    <t xml:space="preserve">Warhammer Age of Sigmar: Soul Wars</t>
  </si>
  <si>
    <t xml:space="preserve">Hemloch</t>
  </si>
  <si>
    <t xml:space="preserve">Star Wars: Armada – Assault Frigate Mark II Expansion Pack</t>
  </si>
  <si>
    <t xml:space="preserve">Star Wars: Armada – Chimaera Expansion Pack</t>
  </si>
  <si>
    <t xml:space="preserve">Star Wars: Armada – CR90 Corellian Corvette Expansion Pack</t>
  </si>
  <si>
    <t xml:space="preserve">Star Wars: Armada – Gladiator-class Star Destroyer Expansion Pack</t>
  </si>
  <si>
    <t xml:space="preserve">Star Wars: Armada – Home One Expansion Pack</t>
  </si>
  <si>
    <t xml:space="preserve">Star Wars: Armada – Imperial Class Star Destroyer Expansion Pack</t>
  </si>
  <si>
    <t xml:space="preserve">Star Wars: Armada – Imperial Fighter Squadrons Expansion Pack</t>
  </si>
  <si>
    <t xml:space="preserve">Star Wars: Armada – Imperial Fighter Squadrons II Expansion Pack</t>
  </si>
  <si>
    <t xml:space="preserve">Star Wars: Armada – Imperial Light Cruiser Expansion Pack</t>
  </si>
  <si>
    <t xml:space="preserve">Star Wars: Armada – Imperial Raider Expansion Pack</t>
  </si>
  <si>
    <t xml:space="preserve">Star Wars: Armada – Interdictor Expansion Pack</t>
  </si>
  <si>
    <t xml:space="preserve">Star Wars: Armada – Liberty Expansion Pack</t>
  </si>
  <si>
    <t xml:space="preserve">Star Wars: Armada – MC30c Frigate Expansion Pack</t>
  </si>
  <si>
    <t xml:space="preserve">Star Wars: Armada – Nebulon-B Frigate Expansion Pack</t>
  </si>
  <si>
    <t xml:space="preserve">Star Wars: Armada – Profundity Expansion Pack</t>
  </si>
  <si>
    <t xml:space="preserve">Star Wars: Armada – Rebel Fighter Squadrons Expansion Pack</t>
  </si>
  <si>
    <t xml:space="preserve">Star Wars: Armada – Rebel Fighter Squadrons II Expansion Pack</t>
  </si>
  <si>
    <t xml:space="preserve">Star Wars: Armada – Rogues and Villains Expansion Pack</t>
  </si>
  <si>
    <t xml:space="preserve">Star Wars: Armada – Super Star Destroyer Expansion Pack</t>
  </si>
  <si>
    <t xml:space="preserve">Dragonfire: Adventures – Chaos in the Trollclaws</t>
  </si>
  <si>
    <t xml:space="preserve">Dragonfire: Adventures – Corruption in Calimshan</t>
  </si>
  <si>
    <t xml:space="preserve">Dragonfire: Adventures – Sea of Swords</t>
  </si>
  <si>
    <t xml:space="preserve">Dragonfire: Adventures – Shadows Over Dragonspear Castle</t>
  </si>
  <si>
    <t xml:space="preserve">Dragonfire: Campaign – Moonshae Storms</t>
  </si>
  <si>
    <t xml:space="preserve">Dragonfire: Character Pack – Heroes of the Sword Coast</t>
  </si>
  <si>
    <t xml:space="preserve">Dragonfire: Character Pack – Heroes of the Wild</t>
  </si>
  <si>
    <t xml:space="preserve">Dragonfire: Wondrous Treasures</t>
  </si>
  <si>
    <t xml:space="preserve">Days &amp; Nights: Red Army Pack</t>
  </si>
  <si>
    <t xml:space="preserve">Endangered Orphans of Condyle Cove: Hollow Days and Plastic Reindeer Booster Pack</t>
  </si>
  <si>
    <t xml:space="preserve">Endangered Orphans of Condyle Cove: Mr. Coleman's Carnival of Captivating Curiosities Booster Pack</t>
  </si>
  <si>
    <t xml:space="preserve">Endangered Orphans of Condyle Cove: Somewhere Down Lexington Drive Booster Pack</t>
  </si>
  <si>
    <t xml:space="preserve">Jim Henson's Labyrinth: The Board Game – Fireys! Expansion</t>
  </si>
  <si>
    <t xml:space="preserve">Jim Henson's Labyrinth: The Board Game – Goblins!</t>
  </si>
  <si>
    <t xml:space="preserve">Last Night on Earth: Hero Pack 1</t>
  </si>
  <si>
    <t xml:space="preserve">Last Night on Earth: Hero Pack 2</t>
  </si>
  <si>
    <t xml:space="preserve">Last Night on Earth: The Zombie Game – 10 Year Anniversary Edition</t>
  </si>
  <si>
    <t xml:space="preserve">Ratland</t>
  </si>
  <si>
    <t xml:space="preserve">Risk: Mass Effect Galaxy at War Edition</t>
  </si>
  <si>
    <t xml:space="preserve">Spirits of the Forest: The Golden Fireflies</t>
  </si>
  <si>
    <t xml:space="preserve">Stellar Armada</t>
  </si>
  <si>
    <t xml:space="preserve">Birds of a Feather</t>
  </si>
  <si>
    <t xml:space="preserve">Pathfinder Adventure Card Game: Rise of the Runelords – "Birdcruncher Crown" Promo Card</t>
  </si>
  <si>
    <t xml:space="preserve">Pathfinder Adventure Card Game: Rise of the Runelords – "Dance With Squealy Nord" Promo Card</t>
  </si>
  <si>
    <t xml:space="preserve">Pathfinder Adventure Card Game: Rise of the Runelords – "Poog of Zarongel" Promo Card</t>
  </si>
  <si>
    <t xml:space="preserve">Pathfinder Adventure Card Game: Skull &amp; Shackles – "Ranzak" Promo Character Card Set</t>
  </si>
  <si>
    <t xml:space="preserve">Munchkin Fairy Dust</t>
  </si>
  <si>
    <t xml:space="preserve">Munchkinomicon</t>
  </si>
  <si>
    <t xml:space="preserve">Wildlands: The Unquiet Dead</t>
  </si>
  <si>
    <t xml:space="preserve">Descent: The Road to Legend</t>
  </si>
  <si>
    <t xml:space="preserve">The Quacks of Quedlinburg: Wolfgang's Exchange Office</t>
  </si>
  <si>
    <t xml:space="preserve">DC Comics Deck-Building Game: Crossover Pack 1 – Justice Society of America</t>
  </si>
  <si>
    <t xml:space="preserve">Force of Will</t>
  </si>
  <si>
    <t xml:space="preserve">Star Wars: The Card Game – Technological Terror</t>
  </si>
  <si>
    <t xml:space="preserve">Star Wars: The Card Game – The Forest Moon</t>
  </si>
  <si>
    <t xml:space="preserve">Weiß Schwarz</t>
  </si>
  <si>
    <t xml:space="preserve">Star Trek: Ascendancy – Andorian Empire</t>
  </si>
  <si>
    <t xml:space="preserve">Star Trek: Ascendancy – Cardassian Union</t>
  </si>
  <si>
    <t xml:space="preserve">Star Trek: Ascendancy – Ferengi Alliance</t>
  </si>
  <si>
    <t xml:space="preserve">Star Trek: Ascendancy – Vulcan High Command</t>
  </si>
  <si>
    <t xml:space="preserve">Zombicide: Black Plague Special Guest Box – Marc Simonetti</t>
  </si>
  <si>
    <t xml:space="preserve">Zombicide: Black Plague Special Guest Box – Naïade</t>
  </si>
  <si>
    <t xml:space="preserve">Zombicide: Black Plague Special Guest Box – Paul Bonner</t>
  </si>
  <si>
    <t xml:space="preserve">Zombicide: Black Plague Zombie Bosses Abomination Pack</t>
  </si>
  <si>
    <t xml:space="preserve">Zombicide: Black Plague – Murder of Crowz</t>
  </si>
  <si>
    <t xml:space="preserve">Zombicide: Black Plague – NPC-1</t>
  </si>
  <si>
    <t xml:space="preserve">Zombicide: Black Plague – NPC-2</t>
  </si>
  <si>
    <t xml:space="preserve">Zombicide: Green Horde – Fatty Bursters</t>
  </si>
  <si>
    <t xml:space="preserve">Zombicide: Invader – Black Ops</t>
  </si>
  <si>
    <t xml:space="preserve">Zombicide: Invader – Civilian Extras</t>
  </si>
  <si>
    <t xml:space="preserve">Zombicide: Invader – Soldier Extras</t>
  </si>
  <si>
    <t xml:space="preserve">Talisman (Revised 4th Edition): The Blood Moon Expansion</t>
  </si>
  <si>
    <t xml:space="preserve">Talisman (Revised 4th Edition): The Cataclysm Expansion</t>
  </si>
  <si>
    <t xml:space="preserve">Talisman (Revised 4th Edition): The Deep Realms Expansion</t>
  </si>
  <si>
    <t xml:space="preserve">Talisman (Revised 4th Edition): The Dragon Expansion</t>
  </si>
  <si>
    <t xml:space="preserve">Talisman (Revised 4th Edition): The Firelands Expansion</t>
  </si>
  <si>
    <t xml:space="preserve">Talisman (Revised 4th Edition): The Harbinger Expansion</t>
  </si>
  <si>
    <t xml:space="preserve">Talisman (Revised 4th Edition): The Nether Realm Expansion</t>
  </si>
  <si>
    <t xml:space="preserve">Talisman (Revised 4th Edition): The Woodland Expansion</t>
  </si>
  <si>
    <t xml:space="preserve">WARIGIN</t>
  </si>
  <si>
    <t xml:space="preserve">Arena: The Contest</t>
  </si>
  <si>
    <t xml:space="preserve">Junk Orbit</t>
  </si>
  <si>
    <t xml:space="preserve">VACCINE</t>
  </si>
  <si>
    <t xml:space="preserve">Wiz-Dom</t>
  </si>
  <si>
    <t xml:space="preserve">Shakespeare: Backstage</t>
  </si>
  <si>
    <t xml:space="preserve">Treehouse</t>
  </si>
  <si>
    <t xml:space="preserve">Epoch: Early Inventors</t>
  </si>
  <si>
    <t xml:space="preserve">Crazy Mistigri</t>
  </si>
  <si>
    <t xml:space="preserve">Heart of Crown: Fairy Garden</t>
  </si>
  <si>
    <t xml:space="preserve">Welcome To...: Easter Egg Hunt &amp; Doomsday Thematic Neighborhoods</t>
  </si>
  <si>
    <t xml:space="preserve">Arkham Horror: The Card Game – Murder at the Excelsior Hotel: Scenario Pack</t>
  </si>
  <si>
    <t xml:space="preserve">Kingdom Death: Monster – Gorm Expansion</t>
  </si>
  <si>
    <t xml:space="preserve">Chronicles of Crime: Noir</t>
  </si>
  <si>
    <t xml:space="preserve">Valley of the Kings: Premium Edition</t>
  </si>
  <si>
    <t xml:space="preserve">Au fil de l'épée</t>
  </si>
  <si>
    <t xml:space="preserve">Schleiz, Saalfeld, Auerstaedt 1806</t>
  </si>
  <si>
    <t xml:space="preserve">HeroQuest: Barbarian Quest Pack</t>
  </si>
  <si>
    <t xml:space="preserve">Ankh: Gods of Egypt</t>
  </si>
  <si>
    <t xml:space="preserve">Ankh: Gods of Egypt – Pantheon</t>
  </si>
  <si>
    <t xml:space="preserve">Ankh: Gods of Egypt – Pharaoh</t>
  </si>
  <si>
    <t xml:space="preserve">War of the Ring: Kings of Middle-earth</t>
  </si>
  <si>
    <t xml:space="preserve">Mage Knight Board Game: Dual Color Cards Expansion</t>
  </si>
  <si>
    <t xml:space="preserve">Die Siedler von Catan: Das Kartenspiel – 10th Anniversary Special Edition Tin Box</t>
  </si>
  <si>
    <t xml:space="preserve">Talisman (Third Edition)</t>
  </si>
  <si>
    <t xml:space="preserve">Talisman (Third Edition): City of Adventure</t>
  </si>
  <si>
    <t xml:space="preserve">Talisman (Third Edition): Dragon's Tower</t>
  </si>
  <si>
    <t xml:space="preserve">Talisman (Third Edition): Dungeon of Doom</t>
  </si>
  <si>
    <t xml:space="preserve">Bloc by Bloc: The Insurrection Game</t>
  </si>
  <si>
    <t xml:space="preserve">Doomsday Bots</t>
  </si>
  <si>
    <t xml:space="preserve">Firefly Adventures: Brigands and Browncoats – Respectable Folk</t>
  </si>
  <si>
    <t xml:space="preserve">Firefly Adventures: Brigands and Browncoats – Wanted Fugitives</t>
  </si>
  <si>
    <t xml:space="preserve">I Am the Fourth Wall</t>
  </si>
  <si>
    <t xml:space="preserve">7 Wonders (Second Edition): Armada</t>
  </si>
  <si>
    <t xml:space="preserve">7 Wonders (Second Edition): Cities</t>
  </si>
  <si>
    <t xml:space="preserve">Dice Masters</t>
  </si>
  <si>
    <t xml:space="preserve">Good Dog, Bad Zombie</t>
  </si>
  <si>
    <t xml:space="preserve">Zombie Tower 3D</t>
  </si>
  <si>
    <t xml:space="preserve">Dixit: 2012 Asmodee Special Cards</t>
  </si>
  <si>
    <t xml:space="preserve">Through the Ages: New Leaders and Wonders</t>
  </si>
  <si>
    <t xml:space="preserve">Cave Evil</t>
  </si>
  <si>
    <t xml:space="preserve">Ferox</t>
  </si>
  <si>
    <t xml:space="preserve">Trash Lords</t>
  </si>
  <si>
    <t xml:space="preserve">Leaving Earth: Outer Planets</t>
  </si>
  <si>
    <t xml:space="preserve">Android: Netrunner – 23 Seconds</t>
  </si>
  <si>
    <t xml:space="preserve">Android: Netrunner – A Study in Static</t>
  </si>
  <si>
    <t xml:space="preserve">Android: Netrunner – All That Remains</t>
  </si>
  <si>
    <t xml:space="preserve">Android: Netrunner – Blood and Water</t>
  </si>
  <si>
    <t xml:space="preserve">Android: Netrunner – Blood Money</t>
  </si>
  <si>
    <t xml:space="preserve">Android: Netrunner – Breaker Bay</t>
  </si>
  <si>
    <t xml:space="preserve">Android: Netrunner – Business First</t>
  </si>
  <si>
    <t xml:space="preserve">Android: Netrunner – Chrome City</t>
  </si>
  <si>
    <t xml:space="preserve">Android: Netrunner – Council of the Crest</t>
  </si>
  <si>
    <t xml:space="preserve">Android: Netrunner – Crimson Dust</t>
  </si>
  <si>
    <t xml:space="preserve">Android: Netrunner – Cyber Exodus</t>
  </si>
  <si>
    <t xml:space="preserve">Android: Netrunner – Daedalus Complex</t>
  </si>
  <si>
    <t xml:space="preserve">Android: Netrunner – Data and Destiny</t>
  </si>
  <si>
    <t xml:space="preserve">Android: Netrunner – Democracy and Dogma</t>
  </si>
  <si>
    <t xml:space="preserve">Android: Netrunner – Double Time</t>
  </si>
  <si>
    <t xml:space="preserve">Android: Netrunner – Down the White Nile</t>
  </si>
  <si>
    <t xml:space="preserve">Android: Netrunner – Earth's Scion</t>
  </si>
  <si>
    <t xml:space="preserve">Android: Netrunner – Escalation</t>
  </si>
  <si>
    <t xml:space="preserve">Android: Netrunner – Fear and Loathing</t>
  </si>
  <si>
    <t xml:space="preserve">Android: Netrunner – Fear the Masses</t>
  </si>
  <si>
    <t xml:space="preserve">Android: Netrunner – First Contact</t>
  </si>
  <si>
    <t xml:space="preserve">Android: Netrunner – Free Mars</t>
  </si>
  <si>
    <t xml:space="preserve">Android: Netrunner – Future Proof</t>
  </si>
  <si>
    <t xml:space="preserve">Android: Netrunner – Humanity's Shadow</t>
  </si>
  <si>
    <t xml:space="preserve">Android: Netrunner – Intervention</t>
  </si>
  <si>
    <t xml:space="preserve">Android: Netrunner – Kala Ghoda</t>
  </si>
  <si>
    <t xml:space="preserve">Android: Netrunner – Kampala Ascendent</t>
  </si>
  <si>
    <t xml:space="preserve">Android: Netrunner – Mala Tempora</t>
  </si>
  <si>
    <t xml:space="preserve">Android: Netrunner – Martial Law</t>
  </si>
  <si>
    <t xml:space="preserve">Android: Netrunner – Old Hollywood</t>
  </si>
  <si>
    <t xml:space="preserve">Android: Netrunner – Opening Moves</t>
  </si>
  <si>
    <t xml:space="preserve">Android: Netrunner – Order and Chaos</t>
  </si>
  <si>
    <t xml:space="preserve">Android: Netrunner – Quorum</t>
  </si>
  <si>
    <t xml:space="preserve">Android: Netrunner – Reign and Reverie</t>
  </si>
  <si>
    <t xml:space="preserve">Android: Netrunner – Salsette Island</t>
  </si>
  <si>
    <t xml:space="preserve">Android: Netrunner – Second Thoughts</t>
  </si>
  <si>
    <t xml:space="preserve">Android: Netrunner – Sovereign Sight</t>
  </si>
  <si>
    <t xml:space="preserve">Android: Netrunner – Station One</t>
  </si>
  <si>
    <t xml:space="preserve">Android: Netrunner – The Devil and the Dragon</t>
  </si>
  <si>
    <t xml:space="preserve">Android: Netrunner – The Liberated Mind</t>
  </si>
  <si>
    <t xml:space="preserve">Android: Netrunner – The Source</t>
  </si>
  <si>
    <t xml:space="preserve">Android: Netrunner – The Spaces Between</t>
  </si>
  <si>
    <t xml:space="preserve">Android: Netrunner – The Underway</t>
  </si>
  <si>
    <t xml:space="preserve">Android: Netrunner – The Universe of Tomorrow</t>
  </si>
  <si>
    <t xml:space="preserve">Android: Netrunner – The Valley</t>
  </si>
  <si>
    <t xml:space="preserve">Android: Netrunner – Trace Amount</t>
  </si>
  <si>
    <t xml:space="preserve">Android: Netrunner – True Colors</t>
  </si>
  <si>
    <t xml:space="preserve">Android: Netrunner – Up and Over</t>
  </si>
  <si>
    <t xml:space="preserve">Android: Netrunner – Upstalk</t>
  </si>
  <si>
    <t xml:space="preserve">Android: Netrunner – What Lies Ahead</t>
  </si>
  <si>
    <t xml:space="preserve">Android: Netrunner – Whispers in Nalubaale</t>
  </si>
  <si>
    <t xml:space="preserve">Arkham Horror: The Card Game – Before the Black Throne: Mythos Pack</t>
  </si>
  <si>
    <t xml:space="preserve">Arkham Horror: The Card Game – For the Greater Good: Mythos Pack</t>
  </si>
  <si>
    <t xml:space="preserve">Arkham Horror: The Card Game – Guardians of the Abyss: Scenario Pack</t>
  </si>
  <si>
    <t xml:space="preserve">Arkham Horror: The Card Game – In The Clutches of Chaos: Mythos Pack</t>
  </si>
  <si>
    <t xml:space="preserve">Arkham Horror: The Card Game – Jenny Barnes Promo Cards</t>
  </si>
  <si>
    <t xml:space="preserve">Arkham Horror: The Card Game – Return to the Path to Carcosa</t>
  </si>
  <si>
    <t xml:space="preserve">Arkham Horror: The Card Game – The Secret Name: Mythos Pack</t>
  </si>
  <si>
    <t xml:space="preserve">Arkham Horror: The Card Game – The Wages of Sin: Mythos Pack</t>
  </si>
  <si>
    <t xml:space="preserve">Arkham Horror: The Card Game – Union and Disillusion: Mythos Pack</t>
  </si>
  <si>
    <t xml:space="preserve">Descent: Journeys in the Dark (Second Edition) – Bonds of the Wild</t>
  </si>
  <si>
    <t xml:space="preserve">Descent: Journeys in the Dark (Second Edition) – Crown of Destiny</t>
  </si>
  <si>
    <t xml:space="preserve">Descent: Journeys in the Dark (Second Edition) – Crusade of the Forgotten</t>
  </si>
  <si>
    <t xml:space="preserve">Descent: Journeys in the Dark (Second Edition) – Guardians of Deephall</t>
  </si>
  <si>
    <t xml:space="preserve">Descent: Journeys in the Dark (Second Edition) – Heirs of Blood</t>
  </si>
  <si>
    <t xml:space="preserve">Descent: Journeys in the Dark (Second Edition) – Oath of the Outcast</t>
  </si>
  <si>
    <t xml:space="preserve">Descent: Journeys in the Dark (Second Edition) – Shards of Everdark</t>
  </si>
  <si>
    <t xml:space="preserve">Descent: Journeys in the Dark (Second Edition) – Stewards of the Secret</t>
  </si>
  <si>
    <t xml:space="preserve">Descent: Journeys in the Dark (Second Edition) – Treaty of Champions</t>
  </si>
  <si>
    <t xml:space="preserve">Descent: Journeys in the Dark (Second Edition) – Visions of Dawn</t>
  </si>
  <si>
    <t xml:space="preserve">Star Wars: Imperial Assault – Agent Blaise Villain Pack</t>
  </si>
  <si>
    <t xml:space="preserve">Star Wars: Imperial Assault – Ahsoka Tano Ally Pack</t>
  </si>
  <si>
    <t xml:space="preserve">Star Wars: Imperial Assault – Alliance Rangers Ally Pack</t>
  </si>
  <si>
    <t xml:space="preserve">Star Wars: Imperial Assault – Alliance Smuggler Ally Pack</t>
  </si>
  <si>
    <t xml:space="preserve">Star Wars: Imperial Assault – Bossk Villain Pack</t>
  </si>
  <si>
    <t xml:space="preserve">Star Wars: Imperial Assault – BT-1 and 0-0-0 Villain Pack</t>
  </si>
  <si>
    <t xml:space="preserve">Star Wars: Imperial Assault – Emperor Palpatine Villain Pack</t>
  </si>
  <si>
    <t xml:space="preserve">Star Wars: Imperial Assault – Ezra Bridger and Kanan Jarrus Ally Pack</t>
  </si>
  <si>
    <t xml:space="preserve">Star Wars: Imperial Assault – Greedo Villain Pack</t>
  </si>
  <si>
    <t xml:space="preserve">Star Wars: Imperial Assault – Hera Syndulla and C1-10P Ally Pack</t>
  </si>
  <si>
    <t xml:space="preserve">Star Wars: Imperial Assault – Hondo Ohnaka Villain Pack</t>
  </si>
  <si>
    <t xml:space="preserve">Star Wars: Imperial Assault – Jabba the Hutt Villain Pack</t>
  </si>
  <si>
    <t xml:space="preserve">Star Wars: Imperial Assault – Legends of the Alliance</t>
  </si>
  <si>
    <t xml:space="preserve">Star Wars: Imperial Assault – Luke Skywalker Jedi Knight Ally Pack</t>
  </si>
  <si>
    <t xml:space="preserve">Star Wars: Imperial Assault – Maul Villain Pack</t>
  </si>
  <si>
    <t xml:space="preserve">Star Wars: Imperial Assault – Obi-Wan Kenobi Ally Pack</t>
  </si>
  <si>
    <t xml:space="preserve">Star Wars: Imperial Assault – Sabine Wren and Zeb Orrelios Ally Pack</t>
  </si>
  <si>
    <t xml:space="preserve">Star Wars: Imperial Assault – The Grand Inquisitor Villain Pack</t>
  </si>
  <si>
    <t xml:space="preserve">Star Wars: Imperial Assault – Thrawn Villain Pack</t>
  </si>
  <si>
    <t xml:space="preserve">Star Wars: Imperial Assault – Tyrants of Lothal</t>
  </si>
  <si>
    <t xml:space="preserve">Star Wars: X-Wing Miniatures Game – Imperial Assault Carrier Expansion Pack</t>
  </si>
  <si>
    <t xml:space="preserve">Bermuda Triangle</t>
  </si>
  <si>
    <t xml:space="preserve">Booze!</t>
  </si>
  <si>
    <t xml:space="preserve">2048: The Board Game</t>
  </si>
  <si>
    <t xml:space="preserve">Fallout: Atomic Bonds</t>
  </si>
  <si>
    <t xml:space="preserve">Space Freaks</t>
  </si>
  <si>
    <t xml:space="preserve">Space Freaks: The Violet Morass</t>
  </si>
  <si>
    <t xml:space="preserve">Ugly Christmas Sweaters</t>
  </si>
  <si>
    <t xml:space="preserve">RoboRally: Grand Prix</t>
  </si>
  <si>
    <t xml:space="preserve">RoboRally: Radioactive</t>
  </si>
  <si>
    <t xml:space="preserve">Visionary</t>
  </si>
  <si>
    <t xml:space="preserve">Mage Knight Board Game: Shades of Tezla Expansion</t>
  </si>
  <si>
    <t xml:space="preserve">Dungeons &amp; Dragons Adventure Game</t>
  </si>
  <si>
    <t xml:space="preserve">Heroscape Marvel: The Conflict Begins</t>
  </si>
  <si>
    <t xml:space="preserve">Adeptus Titanicus: The Horus Heresy Rules Set</t>
  </si>
  <si>
    <t xml:space="preserve">Battlefleet Gothic</t>
  </si>
  <si>
    <t xml:space="preserve">Endeavor: Age of Sail – Dominium Micro-expansion</t>
  </si>
  <si>
    <t xml:space="preserve">Glory to Rome: Republic Expansion</t>
  </si>
  <si>
    <t xml:space="preserve">Innovation: Figures in the Sand</t>
  </si>
  <si>
    <t xml:space="preserve">Cerebria: The Inside World – Forces of Balance</t>
  </si>
  <si>
    <t xml:space="preserve">Combat Commander: Pacific</t>
  </si>
  <si>
    <t xml:space="preserve">The Lord of the Rings: The Card Game – The Morgul Vale</t>
  </si>
  <si>
    <t xml:space="preserve">The Lord of the Rings: The Card Game – The Steward's Fear</t>
  </si>
  <si>
    <t xml:space="preserve">Runebound: Midnight</t>
  </si>
  <si>
    <t xml:space="preserve">Runebound: The Frozen Wastes</t>
  </si>
  <si>
    <t xml:space="preserve">Axles and Alloys</t>
  </si>
  <si>
    <t xml:space="preserve">Mutants and Death Ray Guns</t>
  </si>
  <si>
    <t xml:space="preserve">Mutants and Death Ray Guns: Project Simian Ultra X</t>
  </si>
  <si>
    <t xml:space="preserve">Warhammer 40,000 (Fifth Edition)</t>
  </si>
  <si>
    <t xml:space="preserve">Warhammer Ancient Battles</t>
  </si>
  <si>
    <t xml:space="preserve">Warhammer: Fall of the West – A Supplement for Ancient Battles</t>
  </si>
  <si>
    <t xml:space="preserve">Kuflinyomozók</t>
  </si>
  <si>
    <t xml:space="preserve">Crusader Kings: Councilors &amp; Inventions Expansion</t>
  </si>
  <si>
    <t xml:space="preserve">So Long, My World</t>
  </si>
  <si>
    <t xml:space="preserve">Pokémon Trading Figure Game</t>
  </si>
  <si>
    <t xml:space="preserve">ARGH</t>
  </si>
  <si>
    <t xml:space="preserve">Monza</t>
  </si>
  <si>
    <t xml:space="preserve">Commands &amp; Colors: Napoleonics</t>
  </si>
  <si>
    <t xml:space="preserve">Commands &amp; Colors: Napoleonics Expansion #3 – The Austrian Army</t>
  </si>
  <si>
    <t xml:space="preserve">Commands &amp; Colors: Napoleonics Expansion #5 – Generals, Marshals &amp; Tacticians</t>
  </si>
  <si>
    <t xml:space="preserve">The Thing: The Boardgame</t>
  </si>
  <si>
    <t xml:space="preserve">Black Rose Wars: Hidden Thorns</t>
  </si>
  <si>
    <t xml:space="preserve">Fanorona</t>
  </si>
  <si>
    <t xml:space="preserve">Bios: Megafauna</t>
  </si>
  <si>
    <t xml:space="preserve">Navajo Wars</t>
  </si>
  <si>
    <t xml:space="preserve">Pax Emancipation</t>
  </si>
  <si>
    <t xml:space="preserve">Small City</t>
  </si>
  <si>
    <t xml:space="preserve">Miremarsh</t>
  </si>
  <si>
    <t xml:space="preserve">Tapestry: Plans and Ploys</t>
  </si>
  <si>
    <t xml:space="preserve">Glenn Drover's Empires: Age of Discovery – Plague Promo</t>
  </si>
  <si>
    <t xml:space="preserve">D-Day Dice (Second Edition): Atlantikwall</t>
  </si>
  <si>
    <t xml:space="preserve">D-Day Dice (Second Edition): Gott Mit Uns</t>
  </si>
  <si>
    <t xml:space="preserve">D-Day Dice (Second Edition): KS Set</t>
  </si>
  <si>
    <t xml:space="preserve">D-Day Dice (Second Edition): Legends</t>
  </si>
  <si>
    <t xml:space="preserve">D-Day Dice (Second Edition): Spoils of War</t>
  </si>
  <si>
    <t xml:space="preserve">Pocket Stalingrad</t>
  </si>
  <si>
    <t xml:space="preserve">Legendary: A Marvel Deck Building Game – Marvel Noir</t>
  </si>
  <si>
    <t xml:space="preserve">The Metagame</t>
  </si>
  <si>
    <t xml:space="preserve">Ninjitsu!</t>
  </si>
  <si>
    <t xml:space="preserve">Planetarium: Primordial</t>
  </si>
  <si>
    <t xml:space="preserve">Legends of Andor: Journey to the North – Die Rückkehr der Schwarzen Kogge</t>
  </si>
  <si>
    <t xml:space="preserve">Dark Souls: The Card Game – Seekers of Humanity Expansion</t>
  </si>
  <si>
    <t xml:space="preserve">Dice Throne</t>
  </si>
  <si>
    <t xml:space="preserve">DinoGenics: Controlled Chaos</t>
  </si>
  <si>
    <t xml:space="preserve">Bumblings: the funtasy card game</t>
  </si>
  <si>
    <t xml:space="preserve">Harry Potter Miniatures Adventure Game</t>
  </si>
  <si>
    <t xml:space="preserve">Ancient &amp; Medieval Wargaming</t>
  </si>
  <si>
    <t xml:space="preserve">Basic Impetus</t>
  </si>
  <si>
    <t xml:space="preserve">Crusader Historical Miniature Rules</t>
  </si>
  <si>
    <t xml:space="preserve">Grand Fleets: Third Edition Rulebook</t>
  </si>
  <si>
    <t xml:space="preserve">Mighty Armies: The Dark Elves</t>
  </si>
  <si>
    <t xml:space="preserve">Rally Round the King</t>
  </si>
  <si>
    <t xml:space="preserve">Rapid Fire! (Second Edition): Fast Play World War Two Wargames Rules</t>
  </si>
  <si>
    <t xml:space="preserve">Dark Souls: The Board Game – Characters Expansion</t>
  </si>
  <si>
    <t xml:space="preserve">Dark Souls: The Board Game – Darkroot Expansion</t>
  </si>
  <si>
    <t xml:space="preserve">Dark Souls: The Board Game – Explorers Expansion</t>
  </si>
  <si>
    <t xml:space="preserve">Dark Souls: The Board Game – Iron Keep Expansion</t>
  </si>
  <si>
    <t xml:space="preserve">Forces of Warmachine: Khador</t>
  </si>
  <si>
    <t xml:space="preserve">Arcadia Quest: Pets</t>
  </si>
  <si>
    <t xml:space="preserve">The Big Book of Madness: Mime promo</t>
  </si>
  <si>
    <t xml:space="preserve">Kharnage: Tricks &amp; Mercenaries – Army Expansion</t>
  </si>
  <si>
    <t xml:space="preserve">Nickelodeon Splat Attack!</t>
  </si>
  <si>
    <t xml:space="preserve">Cosmic Encounter: Cosmic Eons</t>
  </si>
  <si>
    <t xml:space="preserve">Antler Island</t>
  </si>
  <si>
    <t xml:space="preserve">Niagara: The Spirits of Niagara</t>
  </si>
  <si>
    <t xml:space="preserve">Patkány-póker</t>
  </si>
  <si>
    <t xml:space="preserve">Balderdash</t>
  </si>
  <si>
    <t xml:space="preserve">BattleCON: War of Indines</t>
  </si>
  <si>
    <t xml:space="preserve">Final Act</t>
  </si>
  <si>
    <t xml:space="preserve">Innovation Deluxe</t>
  </si>
  <si>
    <t xml:space="preserve">Knightmare Chess (Third Edition)</t>
  </si>
  <si>
    <t xml:space="preserve">Disney Villainous: Evil Comes Prepared</t>
  </si>
  <si>
    <t xml:space="preserve">Disney Villainous: Perfectly Wretched</t>
  </si>
  <si>
    <t xml:space="preserve">Disney Villainous: Wicked to the Core</t>
  </si>
  <si>
    <t xml:space="preserve">Dixit: Odyssey – "Bunny" Promo Card</t>
  </si>
  <si>
    <t xml:space="preserve">The Last Bottle of Rum</t>
  </si>
  <si>
    <t xml:space="preserve">Call of Cthulhu: Collectible Card Game</t>
  </si>
  <si>
    <t xml:space="preserve">Richelieu</t>
  </si>
  <si>
    <t xml:space="preserve">Fauna Junior</t>
  </si>
  <si>
    <t xml:space="preserve">Marvel: Crisis Protocol – Hawkeye &amp; Black Widow, Agent of S.H.I.E.L.D.</t>
  </si>
  <si>
    <t xml:space="preserve">Skytear: Winterdeep</t>
  </si>
  <si>
    <t xml:space="preserve">Star Trek: The Dice Game</t>
  </si>
  <si>
    <t xml:space="preserve">Shadow Empires</t>
  </si>
  <si>
    <t xml:space="preserve">Paco Ŝako</t>
  </si>
  <si>
    <t xml:space="preserve">Tobago: Volcano</t>
  </si>
  <si>
    <t xml:space="preserve">Road to the White House</t>
  </si>
  <si>
    <t xml:space="preserve">Pendulum</t>
  </si>
  <si>
    <t xml:space="preserve">Claim: Storage Box</t>
  </si>
  <si>
    <t xml:space="preserve">Onitama: Kumo and Sasori Promo Cards</t>
  </si>
  <si>
    <t xml:space="preserve">Vindication: Board Game Spotlight Promo Cards</t>
  </si>
  <si>
    <t xml:space="preserve">Vindication: Community Promo Pack</t>
  </si>
  <si>
    <t xml:space="preserve">Vindication: Dice Tower Promo Cards</t>
  </si>
  <si>
    <t xml:space="preserve">Vindication: Promo Pack</t>
  </si>
  <si>
    <t xml:space="preserve">Blood Rage: Kickstarter Exclusives</t>
  </si>
  <si>
    <t xml:space="preserve">Animouv</t>
  </si>
  <si>
    <t xml:space="preserve">Eternity</t>
  </si>
  <si>
    <t xml:space="preserve">Star Wars: X-Wing Miniatures Game – Alpha-Class Star Wing Expansion Pack</t>
  </si>
  <si>
    <t xml:space="preserve">Star Wars: X-Wing Miniatures Game – Ghost Expansion Pack</t>
  </si>
  <si>
    <t xml:space="preserve">Zombicide: Black Plague – Hero Box 1</t>
  </si>
  <si>
    <t xml:space="preserve">Tanto Cuore: Expanding the House</t>
  </si>
  <si>
    <t xml:space="preserve">Tanto Cuore: Romantic Vacation</t>
  </si>
  <si>
    <t xml:space="preserve">Tanto Cuore: Winter Romance</t>
  </si>
  <si>
    <t xml:space="preserve">Marvel Champions: The Card Game – Ms. Marvel Hero Pack</t>
  </si>
  <si>
    <t xml:space="preserve">Circadians: First Light</t>
  </si>
  <si>
    <t xml:space="preserve">Dale of Merchants Collection</t>
  </si>
  <si>
    <t xml:space="preserve">Star Wars Customizable Card Game</t>
  </si>
  <si>
    <t xml:space="preserve">Ave Roma: IMPERATOR expansion</t>
  </si>
  <si>
    <t xml:space="preserve">Borgata</t>
  </si>
  <si>
    <t xml:space="preserve">Memoir '44: D-Day Landings</t>
  </si>
  <si>
    <t xml:space="preserve">Memoir '44: Sword of Stalingrad</t>
  </si>
  <si>
    <t xml:space="preserve">Trickerion: Dawn of Technology</t>
  </si>
  <si>
    <t xml:space="preserve">Trickerion: The Secret Workshop</t>
  </si>
  <si>
    <t xml:space="preserve">Space Hulk (Second Edition)</t>
  </si>
  <si>
    <t xml:space="preserve">Hungarian Rhapsody: The Eastern Front in Hungary</t>
  </si>
  <si>
    <t xml:space="preserve">Ardennes '44: The Battle of the Bulge</t>
  </si>
  <si>
    <t xml:space="preserve">Stalingrad '42: Southern Russia, June-December, 1942</t>
  </si>
  <si>
    <t xml:space="preserve">Sanssouci</t>
  </si>
  <si>
    <t xml:space="preserve">Spheres of Influence: Struggle for Global Supremacy</t>
  </si>
  <si>
    <t xml:space="preserve">Die Erben von Hoax</t>
  </si>
  <si>
    <t xml:space="preserve">Zombicide: Black Plague Special Guest Box – Karl Kopinski</t>
  </si>
  <si>
    <t xml:space="preserve">Decrypto: Expansion #01 – Laserdrive</t>
  </si>
  <si>
    <t xml:space="preserve">Telestrations: 12 Player Party Pack</t>
  </si>
  <si>
    <t xml:space="preserve">Zestrea</t>
  </si>
  <si>
    <t xml:space="preserve">Red Winter: The Soviet Attack at Tolvajärvi, Finland – 8-12 December 1939</t>
  </si>
  <si>
    <t xml:space="preserve">Beneath the Med: Regia Marina at Sea 1940-1943</t>
  </si>
  <si>
    <t xml:space="preserve">Heroes of Normandie</t>
  </si>
  <si>
    <t xml:space="preserve">Dice Throne: Season Two – Cursed Pirate v. Artificer</t>
  </si>
  <si>
    <t xml:space="preserve">Dice Throne: Season Two – Seraph v. Vampire Lord</t>
  </si>
  <si>
    <t xml:space="preserve">Dice Throne: Season Two – Tactician v. Huntress</t>
  </si>
  <si>
    <t xml:space="preserve">Runes of Mayhem</t>
  </si>
  <si>
    <t xml:space="preserve">Conflict of Heroes: Storms of Steel! – Kursk 1943</t>
  </si>
  <si>
    <t xml:space="preserve">Core Space</t>
  </si>
  <si>
    <t xml:space="preserve">Mutant Chronicles Warzone Resurrection</t>
  </si>
  <si>
    <t xml:space="preserve">Warhammer: The Mass Combat Fantasy Roleplaying Game (1st Edition)</t>
  </si>
  <si>
    <t xml:space="preserve">Oriente</t>
  </si>
  <si>
    <t xml:space="preserve">Das Haus Anubis: Pfad der 7 Sünden</t>
  </si>
  <si>
    <t xml:space="preserve">Atolla Modulis (fan expansion for Funkenschlag)</t>
  </si>
  <si>
    <t xml:space="preserve">Descent: Journeys in the Dark – Quest Compendium – Volume One</t>
  </si>
  <si>
    <t xml:space="preserve">Photosynthesis: Under the Moonlight</t>
  </si>
  <si>
    <t xml:space="preserve">Topoum</t>
  </si>
  <si>
    <t xml:space="preserve">Transatlantic</t>
  </si>
  <si>
    <t xml:space="preserve">Clank! In! Space!: Apocalypse!</t>
  </si>
  <si>
    <t xml:space="preserve">Transformers Trading Card Game: Autobots Starter Set</t>
  </si>
  <si>
    <t xml:space="preserve">Transformers Trading Card Game: Blaster vs. Soundwave Set</t>
  </si>
  <si>
    <t xml:space="preserve">Transformers Trading Card Game: Booster Pack</t>
  </si>
  <si>
    <t xml:space="preserve">Transformers Trading Card Game: Bumblebee vs Megatron Starter Set</t>
  </si>
  <si>
    <t xml:space="preserve">Transformers Trading Card Game: Devastator Deck</t>
  </si>
  <si>
    <t xml:space="preserve">Transformers Trading Card Game: Metroplex</t>
  </si>
  <si>
    <t xml:space="preserve">Transformers Trading Card Game: Rise of the Combiners</t>
  </si>
  <si>
    <t xml:space="preserve">Transformers Trading Card Game: War for Cybertron – Siege I</t>
  </si>
  <si>
    <t xml:space="preserve">1754: Conquest – Native Alliance Expansion</t>
  </si>
  <si>
    <t xml:space="preserve">Dominion: Sauna / Avanto Promo Card</t>
  </si>
  <si>
    <t xml:space="preserve">Dominion: Summon Promo Card</t>
  </si>
  <si>
    <t xml:space="preserve">Dominion: Update Pack</t>
  </si>
  <si>
    <t xml:space="preserve">The Lord of the Rings Strategy Battle Game: Moria &amp; Angmar</t>
  </si>
  <si>
    <t xml:space="preserve">The Lord of the Rings Strategy Battle Game: The Free Peoples</t>
  </si>
  <si>
    <t xml:space="preserve">The Lord of the Rings: The Mines of Moria</t>
  </si>
  <si>
    <t xml:space="preserve">One Deck Dungeon: Caliana</t>
  </si>
  <si>
    <t xml:space="preserve">One Deck Dungeon: Phoenix's Den</t>
  </si>
  <si>
    <t xml:space="preserve">Robinson Crusoe: Adventures on the Cursed Island – "Treasure Island" Junior Scenario</t>
  </si>
  <si>
    <t xml:space="preserve">Robinson Crusoe: Adventures on the Cursed Island – Mystery Tales</t>
  </si>
  <si>
    <t xml:space="preserve">Robinson Crusoe: Adventures on the Cursed Island – Searching the Beach</t>
  </si>
  <si>
    <t xml:space="preserve">Sails of Glory Ship Pack: Artesien 1765 / Roland 1771</t>
  </si>
  <si>
    <t xml:space="preserve">Sails of Glory Ship Pack: Bertin 1761 / Berryer 1759</t>
  </si>
  <si>
    <t xml:space="preserve">Sails of Glory Ship Pack: Commerce de Bordeaux 1785 / Duguay-Trouin 1788</t>
  </si>
  <si>
    <t xml:space="preserve">Sails of Glory Ship Pack: Hermione 1779 / L'Inconstante 1786</t>
  </si>
  <si>
    <t xml:space="preserve">Sails of Glory Ship Pack: HMS Bellona 1760 / HMS Goliath 1781</t>
  </si>
  <si>
    <t xml:space="preserve">Sails of Glory Ship Pack: HMS Cleopatra 1779 / HMS Iphigenia 1780</t>
  </si>
  <si>
    <t xml:space="preserve">Sails of Glory Ship Pack: HMS Leopard 1790 / HMS Isis 1774</t>
  </si>
  <si>
    <t xml:space="preserve">Sails of Glory Ship Pack: HMS Orpheus 1780 / HMS Amphion 1780</t>
  </si>
  <si>
    <t xml:space="preserve">Sails of Glory Ship Pack: HMS Sybille 1794 / HMS Amelia 1796</t>
  </si>
  <si>
    <t xml:space="preserve">Sails of Glory Ship Pack: HMS Zealous 1785 / HMS Superb 1760</t>
  </si>
  <si>
    <t xml:space="preserve">Sails of Glory Ship Pack: Montagne 1790 / Commerce de Marseille 1788</t>
  </si>
  <si>
    <t xml:space="preserve">Sails of Glory Ship Pack: Proserpine 1785 / Dryade 1783</t>
  </si>
  <si>
    <t xml:space="preserve">Sails of Glory Ship Pack: Protee 1772 / Eveille 1772</t>
  </si>
  <si>
    <t xml:space="preserve">Sails of Glory Special Ship Pack: HMS Victory</t>
  </si>
  <si>
    <t xml:space="preserve">Sails of Glory: Captain and Crew Ability Deck</t>
  </si>
  <si>
    <t xml:space="preserve">Star Wars: Armada – The Corellian Conflict</t>
  </si>
  <si>
    <t xml:space="preserve">Star Wars: X-Wing Miniatures Game – Tantive IV Expansion Pack</t>
  </si>
  <si>
    <t xml:space="preserve">Star Wars: X-Wing Miniatures Game – Z-95 Headhunter Expansion Pack</t>
  </si>
  <si>
    <t xml:space="preserve">Warhammer Underworlds: Beastgrave</t>
  </si>
  <si>
    <t xml:space="preserve">Warhammer Underworlds: Beastgrave – Rippa's Snarlfangs</t>
  </si>
  <si>
    <t xml:space="preserve">Warhammer Underworlds: Nightvault – Power Unbound</t>
  </si>
  <si>
    <t xml:space="preserve">Warhammer Underworlds: Nightvault – Zarbag's Gitz</t>
  </si>
  <si>
    <t xml:space="preserve">Warhammer Underworlds: Shadespire – Leaders</t>
  </si>
  <si>
    <t xml:space="preserve">Warhammer Underworlds: Shadespire – The Chosen Axes</t>
  </si>
  <si>
    <t xml:space="preserve">Wings of Glory: World War 2 – Hawker Hurricane Mk.I Squadron Pack</t>
  </si>
  <si>
    <t xml:space="preserve">Wings of Glory: World War 2 – Junkers Ju.87 B–2 "Stuka" Squadron Pack</t>
  </si>
  <si>
    <t xml:space="preserve">Wings of Glory: World War 2 – Messerschmitt Bf. 109 E–3 Squadron Pack</t>
  </si>
  <si>
    <t xml:space="preserve">Wings of Glory: World War 2 – Supermarine Spitfire Mk.I Squadron Pack</t>
  </si>
  <si>
    <t xml:space="preserve">Cannon Buster</t>
  </si>
  <si>
    <t xml:space="preserve">Kompromat</t>
  </si>
  <si>
    <t xml:space="preserve">Las Vegas Royale</t>
  </si>
  <si>
    <t xml:space="preserve">Laser Chess</t>
  </si>
  <si>
    <t xml:space="preserve">Memoarrr!</t>
  </si>
  <si>
    <t xml:space="preserve">Mondrian: The Dice Game</t>
  </si>
  <si>
    <t xml:space="preserve">Monopoly for Sore Losers</t>
  </si>
  <si>
    <t xml:space="preserve">Stellium</t>
  </si>
  <si>
    <t xml:space="preserve">Toboggan</t>
  </si>
  <si>
    <t xml:space="preserve">Anachrony: Fractures of Time</t>
  </si>
  <si>
    <t xml:space="preserve">Bring Out Yer Dead</t>
  </si>
  <si>
    <t xml:space="preserve">Empyreal: Spells &amp; Steam</t>
  </si>
  <si>
    <t xml:space="preserve">Ausonia: Masters of Shadow</t>
  </si>
  <si>
    <t xml:space="preserve">Ausonia: Remnants of War</t>
  </si>
  <si>
    <t xml:space="preserve">Blowback: Wish You Were Here Part II</t>
  </si>
  <si>
    <t xml:space="preserve">The Copycat Files</t>
  </si>
  <si>
    <t xml:space="preserve">Parabola: Wish You Were Here Part III</t>
  </si>
  <si>
    <t xml:space="preserve">[redacted]: Garden Party</t>
  </si>
  <si>
    <t xml:space="preserve">La Grande Guerre 14-18</t>
  </si>
  <si>
    <t xml:space="preserve">A Castle for All Seasons: Winter Cards</t>
  </si>
  <si>
    <t xml:space="preserve">Chinese Mah Jong Game</t>
  </si>
  <si>
    <t xml:space="preserve">Mancala</t>
  </si>
  <si>
    <t xml:space="preserve">Original Go</t>
  </si>
  <si>
    <t xml:space="preserve">Solid Wood Cribbage Board</t>
  </si>
  <si>
    <t xml:space="preserve">World of Warcraft: The Adventure Game – Artumnis Moondream Character Pack</t>
  </si>
  <si>
    <t xml:space="preserve">World of Warcraft: The Adventure Game – Brandon Lightstone Character Pack</t>
  </si>
  <si>
    <t xml:space="preserve">World of Warcraft: The Adventure Game – Dongon Swiftblade Character Pack</t>
  </si>
  <si>
    <t xml:space="preserve">World of Warcraft: The Adventure Game – Zowka Shattertusk   Character Pack</t>
  </si>
  <si>
    <t xml:space="preserve">Duel of Ages Set 1: Worldspanner</t>
  </si>
  <si>
    <t xml:space="preserve">Summoner Wars: Phoenix Elves vs Tundra Orcs</t>
  </si>
  <si>
    <t xml:space="preserve">Summoner Wars: Rukar's Power Reinforcement Pack</t>
  </si>
  <si>
    <t xml:space="preserve">Summoner Wars: Taliya's Spirit Reinforcement Pack</t>
  </si>
  <si>
    <t xml:space="preserve">6 nimmt! Schnupperspiel</t>
  </si>
  <si>
    <t xml:space="preserve">Ancient Civilizations of the Inner Sea</t>
  </si>
  <si>
    <t xml:space="preserve">Cube Quest</t>
  </si>
  <si>
    <t xml:space="preserve">Pandemic: Hot Zone – Europe</t>
  </si>
  <si>
    <t xml:space="preserve">Murder of Crows</t>
  </si>
  <si>
    <t xml:space="preserve">BattleLore (Second Edition): Warband of Scorn Army Pack</t>
  </si>
  <si>
    <t xml:space="preserve">Moonshot: The Next Giant Leap</t>
  </si>
  <si>
    <t xml:space="preserve">Star Wars: X-Wing (Second Edition) – ARC-170 Starfighter Expansion Pack</t>
  </si>
  <si>
    <t xml:space="preserve">Star Wars: X-Wing (Second Edition) – BTL-A4 Y-Wing Expansion Pack</t>
  </si>
  <si>
    <t xml:space="preserve">Star Wars: X-Wing (Second Edition) – BTL-B Y-Wing Expansion Pack</t>
  </si>
  <si>
    <t xml:space="preserve">Star Wars: X-Wing (Second Edition) – C-ROC Cruiser Expansion Pack</t>
  </si>
  <si>
    <t xml:space="preserve">Star Wars: X-Wing (Second Edition) – Delta-7 Aethersprite Expansion Pack</t>
  </si>
  <si>
    <t xml:space="preserve">Star Wars: X-Wing (Second Edition) – Droid Tri-Fighter Expansion Pack</t>
  </si>
  <si>
    <t xml:space="preserve">Star Wars: X-Wing (Second Edition) – Epic Battles Multiplayer Expansion</t>
  </si>
  <si>
    <t xml:space="preserve">Star Wars: X-Wing (Second Edition) – Eta-2 Actis Expansion Pack</t>
  </si>
  <si>
    <t xml:space="preserve">Star Wars: X-Wing (Second Edition) – Fang Fighter Expansion Pack</t>
  </si>
  <si>
    <t xml:space="preserve">Star Wars: X-Wing (Second Edition) – Fireball Expansion Pack</t>
  </si>
  <si>
    <t xml:space="preserve">Star Wars: X-Wing (Second Edition) – Fully Loaded Devices Pack</t>
  </si>
  <si>
    <t xml:space="preserve">Star Wars: X-Wing (Second Edition) – Ghost Expansion Pack</t>
  </si>
  <si>
    <t xml:space="preserve">Star Wars: X-Wing (Second Edition) – Guardians of the Republic Squadron Pack</t>
  </si>
  <si>
    <t xml:space="preserve">Star Wars: X-Wing (Second Edition) – Heralds of Hope Squadron Pack</t>
  </si>
  <si>
    <t xml:space="preserve">Star Wars: X-Wing (Second Edition) – HMP Droid Gunship Expansion Pack</t>
  </si>
  <si>
    <t xml:space="preserve">Star Wars: X-Wing (Second Edition) – Hotshots and Aces Reinforcements Pack</t>
  </si>
  <si>
    <t xml:space="preserve">Star Wars: X-Wing (Second Edition) – Hound's Tooth Expansion Pack</t>
  </si>
  <si>
    <t xml:space="preserve">Star Wars: X-Wing (Second Edition) – Hyena-class Droid Bomber Expansion Pack</t>
  </si>
  <si>
    <t xml:space="preserve">Star Wars: X-Wing (Second Edition) – Imperial Raider Expansion Pack</t>
  </si>
  <si>
    <t xml:space="preserve">Star Wars: X-Wing (Second Edition) – Inquisitors' TIE Expansion Pack</t>
  </si>
  <si>
    <t xml:space="preserve">Star Wars: X-Wing (Second Edition) – Jango Fett's Slave I Expansion Pack</t>
  </si>
  <si>
    <t xml:space="preserve">Star Wars: X-Wing (Second Edition) – LAAT/i Gunship Expansion Pack</t>
  </si>
  <si>
    <t xml:space="preserve">Star Wars: X-Wing (Second Edition) – Lando's Millennium Falcon Expansion Pack</t>
  </si>
  <si>
    <t xml:space="preserve">Star Wars: X-Wing (Second Edition) – M3-A Interceptor</t>
  </si>
  <si>
    <t xml:space="preserve">Star Wars: X-Wing (Second Edition) – Major Vonreg's TIE Expansion Pack</t>
  </si>
  <si>
    <t xml:space="preserve">Star Wars: X-Wing (Second Edition) – Millennium Falcon Expansion Pack</t>
  </si>
  <si>
    <t xml:space="preserve">Star Wars: X-Wing (Second Edition) – Mining Guild Tie Expansion Pack</t>
  </si>
  <si>
    <t xml:space="preserve">Star Wars: X-Wing (Second Edition) – Naboo Royal N-1 Starfighter Expansion Pack</t>
  </si>
  <si>
    <t xml:space="preserve">Star Wars: X-Wing (Second Edition) – Nantex-class Starfighter Expansion Pack</t>
  </si>
  <si>
    <t xml:space="preserve">Star Wars: X-Wing (Second Edition) – Never Tell Me the Odds Obstacles Pack</t>
  </si>
  <si>
    <t xml:space="preserve">Star Wars: X-Wing (Second Edition) – Nimbus-class V-Wing Expansion Pack</t>
  </si>
  <si>
    <t xml:space="preserve">Star Wars: X-Wing (Second Edition) – Punishing One Expansion Pack</t>
  </si>
  <si>
    <t xml:space="preserve">Star Wars: X-Wing (Second Edition) – Resistance Transport Expansion Pack</t>
  </si>
  <si>
    <t xml:space="preserve">Star Wars: X-Wing (Second Edition) – RZ-2 A-Wing Expansion Pack</t>
  </si>
  <si>
    <t xml:space="preserve">Star Wars: X-Wing (Second Edition) – Saw's Renegades Expansion Pack</t>
  </si>
  <si>
    <t xml:space="preserve">Star Wars: X-Wing (Second Edition) – Servants of Strife Squadron Pack</t>
  </si>
  <si>
    <t xml:space="preserve">Star Wars: X-Wing (Second Edition) – Sith Infiltrator Expansion Pack</t>
  </si>
  <si>
    <t xml:space="preserve">Star Wars: X-Wing (Second Edition) – Slave I Expansion Pack</t>
  </si>
  <si>
    <t xml:space="preserve">Star Wars: X-Wing (Second Edition) – T-65 X-Wing Expansion Pack</t>
  </si>
  <si>
    <t xml:space="preserve">Star Wars: X-Wing (Second Edition) – T-70 X-Wing Expansion Pack</t>
  </si>
  <si>
    <t xml:space="preserve">Star Wars: X-Wing (Second Edition) – Tantive IV Expansion Pack</t>
  </si>
  <si>
    <t xml:space="preserve">Star Wars: X-Wing (Second Edition) – TIE Advanced x1 Expansion Pack</t>
  </si>
  <si>
    <t xml:space="preserve">Star Wars: X-Wing (Second Edition) – TIE Reaper Expansion Pack</t>
  </si>
  <si>
    <t xml:space="preserve">Star Wars: X-Wing (Second Edition) – TIE/D Defender Expansion Pack</t>
  </si>
  <si>
    <t xml:space="preserve">Star Wars: X-Wing (Second Edition) – TIE/fo Fighter Expansion Pack</t>
  </si>
  <si>
    <t xml:space="preserve">Star Wars: X-Wing (Second Edition) – TIE/in Interceptor Expansion Pack</t>
  </si>
  <si>
    <t xml:space="preserve">Star Wars: X-Wing (Second Edition) – TIE/ln Fighter Expansion Pack</t>
  </si>
  <si>
    <t xml:space="preserve">Star Wars: X-Wing (Second Edition) – TIE/rb Heavy Expansion Pack</t>
  </si>
  <si>
    <t xml:space="preserve">Star Wars: X-Wing (Second Edition) – TIE/sf Fighter Expansion Pack</t>
  </si>
  <si>
    <t xml:space="preserve">Star Wars: X-Wing (Second Edition) – TIE/sk Striker Expansion Pack</t>
  </si>
  <si>
    <t xml:space="preserve">Star Wars: X-Wing (Second Edition) – TIE/vn Silencer Expansion Pack</t>
  </si>
  <si>
    <t xml:space="preserve">Star Wars: X-Wing (Second Edition) – VT-49 Decimator Expansion Pack</t>
  </si>
  <si>
    <t xml:space="preserve">Star Wars: X-Wing (Second Edition) – Vulture-class Droid Fighter Expansion Pack</t>
  </si>
  <si>
    <t xml:space="preserve">Star Wars: X-Wing (Second Edition) – Xi-class Light Shuttle Expansion Pack</t>
  </si>
  <si>
    <t xml:space="preserve">Star Wars: X-Wing (Second Edition) – Z-95-AF4 Headhunter Expansion Pack</t>
  </si>
  <si>
    <t xml:space="preserve">Star Wars: X-Wing Miniatures Game – Guns for Hire Expansion Pack</t>
  </si>
  <si>
    <t xml:space="preserve">Star Wars: X-Wing Miniatures Game – Imperial Raider Expansion Pack</t>
  </si>
  <si>
    <t xml:space="preserve">Star Wars: X-Wing Miniatures Game – M12-L Kimogila Fighter Expansion Pack</t>
  </si>
  <si>
    <t xml:space="preserve">Star Wars: X-Wing Miniatures Game – Quadjumper Expansion Pack</t>
  </si>
  <si>
    <t xml:space="preserve">Star Wars: X-Wing Miniatures Game – Scurrg H-6 Bomber Expansion Pack</t>
  </si>
  <si>
    <t xml:space="preserve">Star Wars: X-Wing Miniatures Game – TIE Silencer Expansion Pack</t>
  </si>
  <si>
    <t xml:space="preserve">The Menace Among Us</t>
  </si>
  <si>
    <t xml:space="preserve">Wiz-War: Bestial Forces</t>
  </si>
  <si>
    <t xml:space="preserve">Wiz-War: Malefic Curses</t>
  </si>
  <si>
    <t xml:space="preserve">Here to Slay: Dragon Sorcerers Expansion</t>
  </si>
  <si>
    <t xml:space="preserve">Small World: 6 Player Board</t>
  </si>
  <si>
    <t xml:space="preserve">Spire's End</t>
  </si>
  <si>
    <t xml:space="preserve">Legacy of Thracks: The Awakening</t>
  </si>
  <si>
    <t xml:space="preserve">Dogs</t>
  </si>
  <si>
    <t xml:space="preserve">Solomon Kane</t>
  </si>
  <si>
    <t xml:space="preserve">Gunkimono</t>
  </si>
  <si>
    <t xml:space="preserve">Castle Danger</t>
  </si>
  <si>
    <t xml:space="preserve">Last One Lost</t>
  </si>
  <si>
    <t xml:space="preserve">Desert Fox Deluxe</t>
  </si>
  <si>
    <t xml:space="preserve">Terrors of London</t>
  </si>
  <si>
    <t xml:space="preserve">Green Thumb Cards</t>
  </si>
  <si>
    <t xml:space="preserve">Pack of Heroes</t>
  </si>
  <si>
    <t xml:space="preserve">Wurst Case Scenario</t>
  </si>
  <si>
    <t xml:space="preserve">Castle of Mind</t>
  </si>
  <si>
    <t xml:space="preserve">9.833333333333334</t>
  </si>
  <si>
    <t xml:space="preserve">Clank! Legacy: Acquisitions Incorporated</t>
  </si>
  <si>
    <t xml:space="preserve">9.75</t>
  </si>
  <si>
    <t xml:space="preserve">Anachrony: Infinity Box</t>
  </si>
  <si>
    <t xml:space="preserve">9.666666666666666</t>
  </si>
  <si>
    <t xml:space="preserve">Yedo: Deluxe Master Set</t>
  </si>
  <si>
    <t xml:space="preserve">Mice and Mystics: Downwood Tales</t>
  </si>
  <si>
    <t xml:space="preserve">Descent: Journeys in the Dark (Second Edition) – Forgotten Souls</t>
  </si>
  <si>
    <t xml:space="preserve">Valor &amp; Villainy: Minions of Mordak</t>
  </si>
  <si>
    <t xml:space="preserve">Hungary (fan expansion for Ticket to Ride)</t>
  </si>
  <si>
    <t xml:space="preserve">Shards of the Jaguar</t>
  </si>
  <si>
    <t xml:space="preserve">Star Wars: X-Wing Miniatures Game – TIE Phantom Expansion Pack</t>
  </si>
  <si>
    <t xml:space="preserve">Star Wars: X-Wing Miniatures Game – B-Wing Expansion Pack</t>
  </si>
  <si>
    <t xml:space="preserve">9.625</t>
  </si>
  <si>
    <t xml:space="preserve">Descent: Journeys in the Dark (Second Edition) – Labyrinth of Ruin</t>
  </si>
  <si>
    <t xml:space="preserve">Spirit Island: Jagged Earth</t>
  </si>
  <si>
    <t xml:space="preserve">9.571428571428571</t>
  </si>
  <si>
    <t xml:space="preserve">Dwellings of Eldervale</t>
  </si>
  <si>
    <t xml:space="preserve">9.555555555555555</t>
  </si>
  <si>
    <t xml:space="preserve">Twilight Imperium: Fourth Edition – Prophecy of Kings</t>
  </si>
  <si>
    <t xml:space="preserve">9.5</t>
  </si>
  <si>
    <t xml:space="preserve">Warhammer 40,000 Collectible Card Game</t>
  </si>
  <si>
    <t xml:space="preserve">Massive Darkness: Enemy Box – Reptisaurians</t>
  </si>
  <si>
    <t xml:space="preserve">Massive Darkness: Heroes &amp; Monster Set – Noble Warriors vs The Cockatrix</t>
  </si>
  <si>
    <t xml:space="preserve">Massive Darkness: Heroes &amp; Monster Set – Sorcerers vs Lord Tusk</t>
  </si>
  <si>
    <t xml:space="preserve">Android: Netrunner – Honor and Profit</t>
  </si>
  <si>
    <t xml:space="preserve">Excavation Earth</t>
  </si>
  <si>
    <t xml:space="preserve">It's a Wonderful World: Heritage Edition</t>
  </si>
  <si>
    <t xml:space="preserve">Carcassonne: Castles in Germany</t>
  </si>
  <si>
    <t xml:space="preserve">Kingdom Builder: Big Box</t>
  </si>
  <si>
    <t xml:space="preserve">Mice and Mystics: Heart of Glorm</t>
  </si>
  <si>
    <t xml:space="preserve">Hallertau</t>
  </si>
  <si>
    <t xml:space="preserve">The Isle of Cats: Kickstarter Pack</t>
  </si>
  <si>
    <t xml:space="preserve">Freedom: The Underground Railroad</t>
  </si>
  <si>
    <t xml:space="preserve">BattleLore (Second Edition): Hernfar Guardians Army Pack</t>
  </si>
  <si>
    <t xml:space="preserve">The Edge: Dawnfall</t>
  </si>
  <si>
    <t xml:space="preserve">City of Iron</t>
  </si>
  <si>
    <t xml:space="preserve">Star Wars: Armada –  Rebel Transports Expansion Pack</t>
  </si>
  <si>
    <t xml:space="preserve">Star Wars: Armada – Imperial Assault Carriers Expansion Pack</t>
  </si>
  <si>
    <t xml:space="preserve">Star Wars: Armada – Imperial Light Carrier Expansion Pack</t>
  </si>
  <si>
    <t xml:space="preserve">Star Wars: Armada – Victory-class Star Destroyer Expansion Pack</t>
  </si>
  <si>
    <t xml:space="preserve">TacTiki</t>
  </si>
  <si>
    <t xml:space="preserve">Legendary: A Marvel Deck Building Game – Fantastic Four</t>
  </si>
  <si>
    <t xml:space="preserve">Zombicide: Green Horde Special Guest Box – Sean A. Murray</t>
  </si>
  <si>
    <t xml:space="preserve">Zombicide: Green Horde – Friends and Foes</t>
  </si>
  <si>
    <t xml:space="preserve">Hellboy: The Board Game</t>
  </si>
  <si>
    <t xml:space="preserve">Star Wars: The Card Game – Heroes and Legends</t>
  </si>
  <si>
    <t xml:space="preserve">Age of Conan: The Strategy Board Game – Adventures in Hyboria</t>
  </si>
  <si>
    <t xml:space="preserve">Folklore: The Affliction – Dark Tales Expansion</t>
  </si>
  <si>
    <t xml:space="preserve">Conan: Collectors Box</t>
  </si>
  <si>
    <t xml:space="preserve">Mercado de Lisboa</t>
  </si>
  <si>
    <t xml:space="preserve">Woolfy</t>
  </si>
  <si>
    <t xml:space="preserve">Star Wars: X-Wing (Second Edition) – A/SF-01 B-Wing Expansion Pack</t>
  </si>
  <si>
    <t xml:space="preserve">Star Wars: X-Wing (Second Edition) – RZ-1 A-Wing Expansion Pack</t>
  </si>
  <si>
    <t xml:space="preserve">Everdell: Extra! Extra!</t>
  </si>
  <si>
    <t xml:space="preserve">Le Lion et l'Epée</t>
  </si>
  <si>
    <t xml:space="preserve">Las Navas de Tolosa, 1212</t>
  </si>
  <si>
    <t xml:space="preserve">Warhammer Underworlds: Shadespire – Ironskull's Boyz</t>
  </si>
  <si>
    <t xml:space="preserve">Etherfields: 5th Player Expansion</t>
  </si>
  <si>
    <t xml:space="preserve">Guildhall: Job Faire</t>
  </si>
  <si>
    <t xml:space="preserve">Leaving Earth</t>
  </si>
  <si>
    <t xml:space="preserve">Clank! Expeditions: Temple of the Ape Lords</t>
  </si>
  <si>
    <t xml:space="preserve">Galaxy Trucker: Missions</t>
  </si>
  <si>
    <t xml:space="preserve">Transformers Trading Card Game</t>
  </si>
  <si>
    <t xml:space="preserve">Heroes of Land, Air &amp; Sea</t>
  </si>
  <si>
    <t xml:space="preserve">The Lord of the Rings: The Card Game – The Black Riders</t>
  </si>
  <si>
    <t xml:space="preserve">Runebound: Mists of Zanaga</t>
  </si>
  <si>
    <t xml:space="preserve">Infinity</t>
  </si>
  <si>
    <t xml:space="preserve">The 7th Continent: Classic Edition</t>
  </si>
  <si>
    <t xml:space="preserve">Shadows of Kilforth: A Fantasy Quest Game</t>
  </si>
  <si>
    <t xml:space="preserve">Wish You Were Here</t>
  </si>
  <si>
    <t xml:space="preserve">The Hunters A.D. 2114</t>
  </si>
  <si>
    <t xml:space="preserve">Blood Wars</t>
  </si>
  <si>
    <t xml:space="preserve">Strozzi</t>
  </si>
  <si>
    <t xml:space="preserve">Everdell: Collector's Edition</t>
  </si>
  <si>
    <t xml:space="preserve">Star Wars: X-Wing Miniatures Game – Imperial Veterans Expansion Pack</t>
  </si>
  <si>
    <t xml:space="preserve">Star Wars: X-Wing Miniatures Game – T-70 X-Wing Expansion Pack</t>
  </si>
  <si>
    <t xml:space="preserve">Paladins of the West Kingdom: 2019 Promos</t>
  </si>
  <si>
    <t xml:space="preserve">Steampunk Rally Fusion</t>
  </si>
  <si>
    <t xml:space="preserve">Mare Nostrum: Mythology Expansion</t>
  </si>
  <si>
    <t xml:space="preserve">One Small Step</t>
  </si>
  <si>
    <t xml:space="preserve">Tainted Grail: The Fall of Avalon – Echoes of the Past</t>
  </si>
  <si>
    <t xml:space="preserve">Mage Knight Board Game: The Lost Legion Expansion</t>
  </si>
  <si>
    <t xml:space="preserve">9.444444444444445</t>
  </si>
  <si>
    <t xml:space="preserve">Eclipse: Second Dawn for the Galaxy</t>
  </si>
  <si>
    <t xml:space="preserve">9.428571428571429</t>
  </si>
  <si>
    <t xml:space="preserve">Gloomhaven: Jaws of the Lion</t>
  </si>
  <si>
    <t xml:space="preserve">9.409090909090908</t>
  </si>
  <si>
    <t xml:space="preserve">Star Wars: Imperial Assault – Jabba's Realm</t>
  </si>
  <si>
    <t xml:space="preserve">9.4</t>
  </si>
  <si>
    <t xml:space="preserve">Argent: The Consortium</t>
  </si>
  <si>
    <t xml:space="preserve">Star Wars: X-Wing Miniatures Game – Rebel Aces Expansion Pack</t>
  </si>
  <si>
    <t xml:space="preserve">Star Wars: X-Wing Miniatures Game – TIE Fighter Expansion Pack</t>
  </si>
  <si>
    <t xml:space="preserve">A Game of Thrones: The Board Game (Second Edition) – Mother of Dragons</t>
  </si>
  <si>
    <t xml:space="preserve">9.375</t>
  </si>
  <si>
    <t xml:space="preserve">Descent: Journeys in the Dark (Second Edition) – Shadow of Nerekhall</t>
  </si>
  <si>
    <t xml:space="preserve">Android: Netrunner – Creation and Control</t>
  </si>
  <si>
    <t xml:space="preserve">9.333333333333334</t>
  </si>
  <si>
    <t xml:space="preserve">Star Wars: Imperial Assault – Captain Terro Villain Pack</t>
  </si>
  <si>
    <t xml:space="preserve">Star Wars: Imperial Assault – Heart of the Empire</t>
  </si>
  <si>
    <t xml:space="preserve">Railways of Europe</t>
  </si>
  <si>
    <t xml:space="preserve">Legendary: A Marvel Deck Building Game – Paint the Town Red</t>
  </si>
  <si>
    <t xml:space="preserve">War of the Ring: Lords of Middle-earth</t>
  </si>
  <si>
    <t xml:space="preserve">War of the Ring: Warriors of Middle-earth</t>
  </si>
  <si>
    <t xml:space="preserve">Star Wars: Imperial Assault – Jawa Scavenger Villain Pack</t>
  </si>
  <si>
    <t xml:space="preserve">Runebound (Third Edition): Unbreakable Bonds</t>
  </si>
  <si>
    <t xml:space="preserve">Star Wars: Imperial Assault – Dengar Villain Pack</t>
  </si>
  <si>
    <t xml:space="preserve">Star Wars: Imperial Assault – Hired Guns Villain Pack</t>
  </si>
  <si>
    <t xml:space="preserve">Memoir '44: Equipment Pack</t>
  </si>
  <si>
    <t xml:space="preserve">Little Town</t>
  </si>
  <si>
    <t xml:space="preserve">A Feast for Odin: The Norwegians</t>
  </si>
  <si>
    <t xml:space="preserve">Middle-earth</t>
  </si>
  <si>
    <t xml:space="preserve">Trickerion: Dahlgaard's Academy</t>
  </si>
  <si>
    <t xml:space="preserve">Star Wars: X-Wing Miniatures Game – Inquisitor's TIE Expansion Pack</t>
  </si>
  <si>
    <t xml:space="preserve">Star Wars: X-Wing Miniatures Game – Special Forces TIE Expansion Pack</t>
  </si>
  <si>
    <t xml:space="preserve">Star Wars: X-Wing Miniatures Game – VT-49 Decimator Expansion Pack</t>
  </si>
  <si>
    <t xml:space="preserve">Memoir '44: Breakthrough</t>
  </si>
  <si>
    <t xml:space="preserve">Middara: Unintentional Malum – Act 1</t>
  </si>
  <si>
    <t xml:space="preserve">Twilight Imperium: Third Edition – Shattered Empire</t>
  </si>
  <si>
    <t xml:space="preserve">9.31578947368421</t>
  </si>
  <si>
    <t xml:space="preserve">Anachrony: Exosuit Commander Pack</t>
  </si>
  <si>
    <t xml:space="preserve">9.3</t>
  </si>
  <si>
    <t xml:space="preserve">Paths of Glory</t>
  </si>
  <si>
    <t xml:space="preserve">9.285714285714286</t>
  </si>
  <si>
    <t xml:space="preserve">Star Wars: Imperial Assault – Return to Hoth</t>
  </si>
  <si>
    <t xml:space="preserve">Star Wars: X-Wing Miniatures Game – A-Wing Expansion Pack</t>
  </si>
  <si>
    <t xml:space="preserve">The Voyages of Marco Polo: The New Characters</t>
  </si>
  <si>
    <t xml:space="preserve">Wingspan: Oceania Expansion</t>
  </si>
  <si>
    <t xml:space="preserve">Dominion: Guilds</t>
  </si>
  <si>
    <t xml:space="preserve">9.25</t>
  </si>
  <si>
    <t xml:space="preserve">Cosmic Encounter: Cosmic Dominion</t>
  </si>
  <si>
    <t xml:space="preserve">The King's Dilemma</t>
  </si>
  <si>
    <t xml:space="preserve">Lords of Hellas: Dark Ages Expansion</t>
  </si>
  <si>
    <t xml:space="preserve">Super Fantasy Brawl</t>
  </si>
  <si>
    <t xml:space="preserve">Russian Railroads: American Railroads</t>
  </si>
  <si>
    <t xml:space="preserve">The 7th Continent: What Goes Up, Must Come Down</t>
  </si>
  <si>
    <t xml:space="preserve">Wombattle</t>
  </si>
  <si>
    <t xml:space="preserve">Star Wars: Imperial Assault – Leia Organa Ally Pack</t>
  </si>
  <si>
    <t xml:space="preserve">Doctor Who: Time of the Daleks – Fifth Doctor &amp; Tenth Doctor</t>
  </si>
  <si>
    <t xml:space="preserve">Doctor Who: Time of the Daleks – Seventh Doctor &amp; Ninth Doctor</t>
  </si>
  <si>
    <t xml:space="preserve">Star Wars: X-Wing Miniatures Game – Phantom II Expansion Pack</t>
  </si>
  <si>
    <t xml:space="preserve">Star Wars: X-Wing Miniatures Game – Rebel Transport Expansion Pack</t>
  </si>
  <si>
    <t xml:space="preserve">Spartacus: The Serpents and the Wolf Expansion Set</t>
  </si>
  <si>
    <t xml:space="preserve">9.2</t>
  </si>
  <si>
    <t xml:space="preserve">Rising Sun: Daimyo Box</t>
  </si>
  <si>
    <t xml:space="preserve">Nemesis: Medic Character Expansion</t>
  </si>
  <si>
    <t xml:space="preserve">Concordia Venus</t>
  </si>
  <si>
    <t xml:space="preserve">PARKS: Nightfall Expansion</t>
  </si>
  <si>
    <t xml:space="preserve">9.166666666666666</t>
  </si>
  <si>
    <t xml:space="preserve">Star Wars: Imperial Assault – The Bespin Gambit</t>
  </si>
  <si>
    <t xml:space="preserve">Arkham Horror: The Card Game – The Path to Carcosa: Expansion</t>
  </si>
  <si>
    <t xml:space="preserve">Power Grid: The New Power Plant Cards</t>
  </si>
  <si>
    <t xml:space="preserve">Twilight Imperium: Third Edition – Shards of the Throne</t>
  </si>
  <si>
    <t xml:space="preserve">9.142857142857142</t>
  </si>
  <si>
    <t xml:space="preserve">Terra Mystica: Fire &amp; Ice</t>
  </si>
  <si>
    <t xml:space="preserve">Star Wars: X-Wing Miniatures Game – TIE Interceptor Expansion Pack</t>
  </si>
  <si>
    <t xml:space="preserve">Xia: Embers of a Forsaken Star</t>
  </si>
  <si>
    <t xml:space="preserve">Star Wars: Rebellion – Rise of the Empire</t>
  </si>
  <si>
    <t xml:space="preserve">9.133333333333333</t>
  </si>
  <si>
    <t xml:space="preserve">Scythe: Encounters</t>
  </si>
  <si>
    <t xml:space="preserve">9.125</t>
  </si>
  <si>
    <t xml:space="preserve">StarCraft: The Board Game – Brood War Expansion</t>
  </si>
  <si>
    <t xml:space="preserve">Star Wars: Imperial Assault – Twin Shadows</t>
  </si>
  <si>
    <t xml:space="preserve">Trismegistus: The Ultimate Formula</t>
  </si>
  <si>
    <t xml:space="preserve">Blood Bowl: Living Rulebook</t>
  </si>
  <si>
    <t xml:space="preserve">9.11111111111111</t>
  </si>
  <si>
    <t xml:space="preserve">Betrayal Legacy</t>
  </si>
  <si>
    <t xml:space="preserve">Battlestar Galactica: The Board Game – Daybreak Expansion</t>
  </si>
  <si>
    <t xml:space="preserve">A Game of Thrones: The Card Game (Second Edition)</t>
  </si>
  <si>
    <t xml:space="preserve">9.1</t>
  </si>
  <si>
    <t xml:space="preserve">Concordia: Salsa</t>
  </si>
  <si>
    <t xml:space="preserve">9.083333333333334</t>
  </si>
  <si>
    <t xml:space="preserve">Scythe: The Rise of Fenris</t>
  </si>
  <si>
    <t xml:space="preserve">9.076923076923077</t>
  </si>
  <si>
    <t xml:space="preserve">Cultistorm</t>
  </si>
  <si>
    <t xml:space="preserve">Blood Bowl (Third Edition)</t>
  </si>
  <si>
    <t xml:space="preserve">9.055555555555555</t>
  </si>
  <si>
    <t xml:space="preserve">Aeon's End: The New Age</t>
  </si>
  <si>
    <t xml:space="preserve">Ausonia</t>
  </si>
  <si>
    <t xml:space="preserve">Millennium Blades</t>
  </si>
  <si>
    <t xml:space="preserve">Star Wars: X-Wing (Second Edition)</t>
  </si>
  <si>
    <t xml:space="preserve">Terraforming Mars: BGG User-Created Corporation Pack</t>
  </si>
  <si>
    <t xml:space="preserve">A Song of Ice &amp; Fire: Tabletop Miniatures Game – Stark vs Lannister Starter Set</t>
  </si>
  <si>
    <t xml:space="preserve">Ascending Empires</t>
  </si>
  <si>
    <t xml:space="preserve">Rallyman</t>
  </si>
  <si>
    <t xml:space="preserve">Totemic</t>
  </si>
  <si>
    <t xml:space="preserve">Unmatched: Cobble &amp; Fog</t>
  </si>
  <si>
    <t xml:space="preserve">Unmatched: Jurassic Park – InGen vs Raptors</t>
  </si>
  <si>
    <t xml:space="preserve">Deadlands: Doomtown</t>
  </si>
  <si>
    <t xml:space="preserve">Thunderstone: For the Dwarf Promo</t>
  </si>
  <si>
    <t xml:space="preserve">Thunderstone: Heart of Doom</t>
  </si>
  <si>
    <t xml:space="preserve">Thunderstone: Promo Pack</t>
  </si>
  <si>
    <t xml:space="preserve">Thunderstone: Thornwood Siege</t>
  </si>
  <si>
    <t xml:space="preserve">Thunderstone: Wrath of the Elements</t>
  </si>
  <si>
    <t xml:space="preserve">Ca$h 'n Gun$: Yakuzas</t>
  </si>
  <si>
    <t xml:space="preserve">Opale</t>
  </si>
  <si>
    <t xml:space="preserve">Deadline Saloon</t>
  </si>
  <si>
    <t xml:space="preserve">Grog Island</t>
  </si>
  <si>
    <t xml:space="preserve">Jamaica: Extra Treasures</t>
  </si>
  <si>
    <t xml:space="preserve">Power Grid: The Card Game</t>
  </si>
  <si>
    <t xml:space="preserve">Rise to Power</t>
  </si>
  <si>
    <t xml:space="preserve">Small Star Empires: The Galactic Divide</t>
  </si>
  <si>
    <t xml:space="preserve">Temporum</t>
  </si>
  <si>
    <t xml:space="preserve">Catan: Cities &amp; Knights – Legend of the Conquerors</t>
  </si>
  <si>
    <t xml:space="preserve">Raiders of the North Sea: Solo Variant</t>
  </si>
  <si>
    <t xml:space="preserve">Riverboat</t>
  </si>
  <si>
    <t xml:space="preserve">Scythe: Promo Pack #13 – Encounter Card 41</t>
  </si>
  <si>
    <t xml:space="preserve">Scythe: Promo Pack #14 – Encounter Card 42</t>
  </si>
  <si>
    <t xml:space="preserve">Scythe: Promo Pack #7 – Encounter Card 38</t>
  </si>
  <si>
    <t xml:space="preserve">Shadows in Kyoto</t>
  </si>
  <si>
    <t xml:space="preserve">Terraforming Mars: Small Asteroid Promo Card</t>
  </si>
  <si>
    <t xml:space="preserve">Sons of Anarchy: Men of Mayhem – Grim Bastards Club Expansion</t>
  </si>
  <si>
    <t xml:space="preserve">Spartacus: Champions of House Batiatus Card Set</t>
  </si>
  <si>
    <t xml:space="preserve">Star Wars: Imperial Assault – General Weiss Villain Pack</t>
  </si>
  <si>
    <t xml:space="preserve">Star Wars: Imperial Assault – Han Solo Ally Pack</t>
  </si>
  <si>
    <t xml:space="preserve">Star Wars: Imperial Assault – Wookiee Warriors Ally Pack</t>
  </si>
  <si>
    <t xml:space="preserve">Dominion: Black Market Promo Card</t>
  </si>
  <si>
    <t xml:space="preserve">Dominion: Envoy Promo Card</t>
  </si>
  <si>
    <t xml:space="preserve">Dominion: Governor Promo Card</t>
  </si>
  <si>
    <t xml:space="preserve">Dominion: Stash Promo Card</t>
  </si>
  <si>
    <t xml:space="preserve">Dominion: Walled Village Promo Card</t>
  </si>
  <si>
    <t xml:space="preserve">Lost Wonders (fan expansion for 7 Wonders)</t>
  </si>
  <si>
    <t xml:space="preserve">Myths (fan expansion for 7 Wonders)</t>
  </si>
  <si>
    <t xml:space="preserve">Panic Station: Survival Kit Mini Expansion</t>
  </si>
  <si>
    <t xml:space="preserve">Vampire: The Eternal Struggle</t>
  </si>
  <si>
    <t xml:space="preserve">Sorcerer City</t>
  </si>
  <si>
    <t xml:space="preserve">Shadows of Brimstone: Swamps of Death</t>
  </si>
  <si>
    <t xml:space="preserve">Arcadia Quest: Beyond the Grave</t>
  </si>
  <si>
    <t xml:space="preserve">Maximum Apocalypse: Jurassic Perils</t>
  </si>
  <si>
    <t xml:space="preserve">Nemesis: Carnomorphs</t>
  </si>
  <si>
    <t xml:space="preserve">Nemesis: Crawl deck</t>
  </si>
  <si>
    <t xml:space="preserve">Tiny Epic Zombies: Kickstarter Deluxe Promo Pack</t>
  </si>
  <si>
    <t xml:space="preserve">Spooky Wooky</t>
  </si>
  <si>
    <t xml:space="preserve">Tales &amp; Games: The Three Little Pigs</t>
  </si>
  <si>
    <t xml:space="preserve">Soqquadro</t>
  </si>
  <si>
    <t xml:space="preserve">Mini Curling Game</t>
  </si>
  <si>
    <t xml:space="preserve">Root: The Underworld Expansion</t>
  </si>
  <si>
    <t xml:space="preserve">Fenix</t>
  </si>
  <si>
    <t xml:space="preserve">DreadBall: The Futuristic Sports Game</t>
  </si>
  <si>
    <t xml:space="preserve">Carcassonne: Klöster in Deutschland</t>
  </si>
  <si>
    <t xml:space="preserve">Concordia: 8 Forum Cards mini-expansion</t>
  </si>
  <si>
    <t xml:space="preserve">Concordia: Venus (Expansion)</t>
  </si>
  <si>
    <t xml:space="preserve">Everdell: Glimmergold Pack</t>
  </si>
  <si>
    <t xml:space="preserve">Imhotep: The Pharaoh's Favors – Mini Expansion</t>
  </si>
  <si>
    <t xml:space="preserve">Imhotep: The Stonemason's Wager – Mini Expansion</t>
  </si>
  <si>
    <t xml:space="preserve">The Island of El Dorado: The Thieves of El Dorado</t>
  </si>
  <si>
    <t xml:space="preserve">Lords of Hellas: Lord of the Sun</t>
  </si>
  <si>
    <t xml:space="preserve">Rivals for Catan: Deluxe</t>
  </si>
  <si>
    <t xml:space="preserve">Star Wars: Destiny – Awakenings Booster Pack</t>
  </si>
  <si>
    <t xml:space="preserve">Ora et Labora: Loamy Landscape</t>
  </si>
  <si>
    <t xml:space="preserve">The Pillars of the Earth: Expansion Set</t>
  </si>
  <si>
    <t xml:space="preserve">Viticulture: Arboriculture Expansion</t>
  </si>
  <si>
    <t xml:space="preserve">Mansions of Madness: Second Edition – Horrific Journeys: Expansion</t>
  </si>
  <si>
    <t xml:space="preserve">Mansions of Madness: Second Edition – Streets of Arkham Expansion</t>
  </si>
  <si>
    <t xml:space="preserve">Bazaar</t>
  </si>
  <si>
    <t xml:space="preserve">Flowerpower</t>
  </si>
  <si>
    <t xml:space="preserve">Cosmic Encounter: Cosmic Incursion</t>
  </si>
  <si>
    <t xml:space="preserve">Viticulture: Tuscany – Expand the World of Viticulture</t>
  </si>
  <si>
    <t xml:space="preserve">Millennium Blades: Crossover Mini-Expansion</t>
  </si>
  <si>
    <t xml:space="preserve">Millennium Blades: Professionals Mini-Expansion</t>
  </si>
  <si>
    <t xml:space="preserve">Millennium Blades: Sponsors Mini-Expansion</t>
  </si>
  <si>
    <t xml:space="preserve">Warfighter: The Tactical Special Forces Card Game</t>
  </si>
  <si>
    <t xml:space="preserve">Calico</t>
  </si>
  <si>
    <t xml:space="preserve">GROVE: A 9 card solitaire game</t>
  </si>
  <si>
    <t xml:space="preserve">Renature</t>
  </si>
  <si>
    <t xml:space="preserve">Santa Monica</t>
  </si>
  <si>
    <t xml:space="preserve">Spring Meadow</t>
  </si>
  <si>
    <t xml:space="preserve">Targi: The Expansion</t>
  </si>
  <si>
    <t xml:space="preserve">Godspeed</t>
  </si>
  <si>
    <t xml:space="preserve">Virus!</t>
  </si>
  <si>
    <t xml:space="preserve">Blue Moon: The Aqua</t>
  </si>
  <si>
    <t xml:space="preserve">Blue Moon: The Flit</t>
  </si>
  <si>
    <t xml:space="preserve">Blue Moon: The Pillar</t>
  </si>
  <si>
    <t xml:space="preserve">Invasion from Outer Space: The Martian Game</t>
  </si>
  <si>
    <t xml:space="preserve">Star Wars: X-Wing Miniatures Game – Slave I Expansion Pack</t>
  </si>
  <si>
    <t xml:space="preserve">Star Wars: X-Wing Miniatures Game – TIE Defender Expansion Pack</t>
  </si>
  <si>
    <t xml:space="preserve">The Sanctuary: Endangered Species</t>
  </si>
  <si>
    <t xml:space="preserve">Santy Anno</t>
  </si>
  <si>
    <t xml:space="preserve">Humboldt's Great Voyage</t>
  </si>
  <si>
    <t xml:space="preserve">1066, Tears to Many Mothers</t>
  </si>
  <si>
    <t xml:space="preserve">1754: Conquest – The French and Indian War</t>
  </si>
  <si>
    <t xml:space="preserve">1775: Rebellion</t>
  </si>
  <si>
    <t xml:space="preserve">Britannia: Classic and Duel Edition</t>
  </si>
  <si>
    <t xml:space="preserve">Congo: Adventures in the Heart of Africa</t>
  </si>
  <si>
    <t xml:space="preserve">The Great War: French Army Expansion</t>
  </si>
  <si>
    <t xml:space="preserve">Hail Caesar: Battles with Model Soldiers in the Ancient Era</t>
  </si>
  <si>
    <t xml:space="preserve">Lion Rampant: Medieval Wargaming Rules</t>
  </si>
  <si>
    <t xml:space="preserve">Mare Nostrum: Empires – Atlas Expansion</t>
  </si>
  <si>
    <t xml:space="preserve">Polis: Fight for the Hegemony</t>
  </si>
  <si>
    <t xml:space="preserve">Victoriana</t>
  </si>
  <si>
    <t xml:space="preserve">Arkham Horror: The Card Game – The Dunwich Legacy: Expansion</t>
  </si>
  <si>
    <t xml:space="preserve">BattleLore (Second Edition): Razorwings Reinforcement Pack</t>
  </si>
  <si>
    <t xml:space="preserve">Runewars Miniatures Game: Ventala Skirmishers – Unit Expansion</t>
  </si>
  <si>
    <t xml:space="preserve">Runewars Miniatures Game: Viper Legion – Unit Expansion</t>
  </si>
  <si>
    <t xml:space="preserve">SiegeStorm: SiegeMode</t>
  </si>
  <si>
    <t xml:space="preserve">Star Wars: Legion – Leia Organa Commander Expansion</t>
  </si>
  <si>
    <t xml:space="preserve">Star Wars: Legion – T-47 Airspeeder Unit Expansion</t>
  </si>
  <si>
    <t xml:space="preserve">Warhammer Age of Sigmar (Second Edition): Malign Sorcery</t>
  </si>
  <si>
    <t xml:space="preserve">World of Warcraft: The Boardgame – BlizzCon Epic Armor Pack</t>
  </si>
  <si>
    <t xml:space="preserve">Piratoons</t>
  </si>
  <si>
    <t xml:space="preserve">Bellz!</t>
  </si>
  <si>
    <t xml:space="preserve">Omen: A Reign of War</t>
  </si>
  <si>
    <t xml:space="preserve">Too Many Bones: Undertow</t>
  </si>
  <si>
    <t xml:space="preserve">Star Wars: Armada – Hammerhead Corvettes Expansion Pack</t>
  </si>
  <si>
    <t xml:space="preserve">Star Wars: Armada – Phoenix Home Expansion Pack</t>
  </si>
  <si>
    <t xml:space="preserve">Seasons: Path of Destiny</t>
  </si>
  <si>
    <t xml:space="preserve">Dungeon Lords: Happy Anniversary</t>
  </si>
  <si>
    <t xml:space="preserve">Dragomino</t>
  </si>
  <si>
    <t xml:space="preserve">Efemeris</t>
  </si>
  <si>
    <t xml:space="preserve">Legendary: A Marvel Deck Building Game – Dark City</t>
  </si>
  <si>
    <t xml:space="preserve">Legendary: A Marvel Deck Building Game – Guardians of the Galaxy</t>
  </si>
  <si>
    <t xml:space="preserve">Reavers of Midgard</t>
  </si>
  <si>
    <t xml:space="preserve">Tales &amp; Games: Aladdin &amp; the Magic Lamp</t>
  </si>
  <si>
    <t xml:space="preserve">Ultra-Tiny Epic Galaxies</t>
  </si>
  <si>
    <t xml:space="preserve">Impression</t>
  </si>
  <si>
    <t xml:space="preserve">Apocrypha Adventure Card Game: Monster Truck Promo Card</t>
  </si>
  <si>
    <t xml:space="preserve">Apocrypha Adventure Card Game: The Saint One Promo Card</t>
  </si>
  <si>
    <t xml:space="preserve">Apocrypha Adventure Card Game: Universal Product Promo Card</t>
  </si>
  <si>
    <t xml:space="preserve">Apocrypha Adventure Card Game: Viral Content Promo Card</t>
  </si>
  <si>
    <t xml:space="preserve">Descent: The Well of Darkness</t>
  </si>
  <si>
    <t xml:space="preserve">HeroClix</t>
  </si>
  <si>
    <t xml:space="preserve">ManaSurge</t>
  </si>
  <si>
    <t xml:space="preserve">Pathfinder Adventure Card Game: "Nok-Nok" Promo Character Card Set</t>
  </si>
  <si>
    <t xml:space="preserve">Pathfinder Adventure Card Game: Class Deck – Druid</t>
  </si>
  <si>
    <t xml:space="preserve">Pathfinder Adventure Card Game: Class Deck – Goblins Burn!</t>
  </si>
  <si>
    <t xml:space="preserve">Pathfinder Adventure Card Game: Class Deck – Goblins Fight!</t>
  </si>
  <si>
    <t xml:space="preserve">Pathfinder Adventure Card Game: Mummy's Mask – Base Set</t>
  </si>
  <si>
    <t xml:space="preserve">Pathfinder Adventure Card Game: Rise of the Runelords – "Grindylow" Promo Card</t>
  </si>
  <si>
    <t xml:space="preserve">Pathfinder Adventure Card Game: Rise of the Runelords – "Tup" Promo Character Card Set</t>
  </si>
  <si>
    <t xml:space="preserve">Pathfinder Adventure Card Game: Rise of the Runelords – Adventure Deck 2: The Skinsaw Murders</t>
  </si>
  <si>
    <t xml:space="preserve">Pathfinder Adventure Card Game: Rise of the Runelords – Adventure Deck 3: The Hook Mountain Massacre</t>
  </si>
  <si>
    <t xml:space="preserve">Pathfinder Adventure Card Game: Rise of the Runelords – Adventure Deck 4: Fortress of the Stone Giants</t>
  </si>
  <si>
    <t xml:space="preserve">Pathfinder Adventure Card Game: Rise of the Runelords – Adventure Deck 6: Spires of Xin-Shalast</t>
  </si>
  <si>
    <t xml:space="preserve">Pathfinder Adventure Card Game: Rise of the Runelords – Character Add-On Deck</t>
  </si>
  <si>
    <t xml:space="preserve">Pathfinder Adventure Card Game: Skull &amp; Shackles – Character Add-On Deck</t>
  </si>
  <si>
    <t xml:space="preserve">Quarriors! Quarmageddon: Multiplying Mischievous Imp Promo Card</t>
  </si>
  <si>
    <t xml:space="preserve">Smash Up: Cease and Desist</t>
  </si>
  <si>
    <t xml:space="preserve">Munchkin Game Changers</t>
  </si>
  <si>
    <t xml:space="preserve">Fire in the Lake</t>
  </si>
  <si>
    <t xml:space="preserve">Food Chain Magnate: The Ketchup Mechanism &amp; Other Ideas</t>
  </si>
  <si>
    <t xml:space="preserve">Kanban EV</t>
  </si>
  <si>
    <t xml:space="preserve">Guild Ball</t>
  </si>
  <si>
    <t xml:space="preserve">Neuroshima Hex! 3.0: New York</t>
  </si>
  <si>
    <t xml:space="preserve">Space Hulk: Death Angel – The Card Game: Tyranid Enemy Pack</t>
  </si>
  <si>
    <t xml:space="preserve">Onitama: Sensei's Path</t>
  </si>
  <si>
    <t xml:space="preserve">Mille Bornes</t>
  </si>
  <si>
    <t xml:space="preserve">Wildlands: The Adventuring Party</t>
  </si>
  <si>
    <t xml:space="preserve">Panic Island!</t>
  </si>
  <si>
    <t xml:space="preserve">Pyramid of the Sun</t>
  </si>
  <si>
    <t xml:space="preserve">Gwent: Nilfgaard and Northern Realms</t>
  </si>
  <si>
    <t xml:space="preserve">Teen Titans Collectible Card Game</t>
  </si>
  <si>
    <t xml:space="preserve">Dark Darker Darkest: Radioactive Expansion</t>
  </si>
  <si>
    <t xml:space="preserve">Dark Darker Darkest: Zombie Expansion</t>
  </si>
  <si>
    <t xml:space="preserve">Folklore: The Affliction – Equipment Card Pack</t>
  </si>
  <si>
    <t xml:space="preserve">Folklore: The Affliction – Ghost Miniatures Pack</t>
  </si>
  <si>
    <t xml:space="preserve">Folklore: The Affliction – Terrain Miniature Pack</t>
  </si>
  <si>
    <t xml:space="preserve">Nemesis: Aftermath &amp; Void Seeders &amp; Medic</t>
  </si>
  <si>
    <t xml:space="preserve">This War of Mine: Rubble Die</t>
  </si>
  <si>
    <t xml:space="preserve">Star Wars Miniatures: Starship Battles</t>
  </si>
  <si>
    <t xml:space="preserve">Star Wars: The Card Game – Darkness and Light</t>
  </si>
  <si>
    <t xml:space="preserve">Star Wars: The Card Game – Escape from Hoth</t>
  </si>
  <si>
    <t xml:space="preserve">Star Wars: The Card Game – It Binds All Things</t>
  </si>
  <si>
    <t xml:space="preserve">Star Wars: The Card Game – Join Us or Die</t>
  </si>
  <si>
    <t xml:space="preserve">Star Wars: The Card Game – Knowledge and Defense</t>
  </si>
  <si>
    <t xml:space="preserve">Star Wars: The Card Game – Lure of the Dark Side</t>
  </si>
  <si>
    <t xml:space="preserve">Star Wars: The Card Game – The Battle of Hoth</t>
  </si>
  <si>
    <t xml:space="preserve">Carcassonne Big Box 5</t>
  </si>
  <si>
    <t xml:space="preserve">The Resistance: Hidden Agenda</t>
  </si>
  <si>
    <t xml:space="preserve">Speedy Pickers</t>
  </si>
  <si>
    <t xml:space="preserve">The Dwarves</t>
  </si>
  <si>
    <t xml:space="preserve">Trickerion: Collector's Upgrade Pack</t>
  </si>
  <si>
    <t xml:space="preserve">Gaslands: Refuelled</t>
  </si>
  <si>
    <t xml:space="preserve">Malifaux</t>
  </si>
  <si>
    <t xml:space="preserve">Malifaux (Second Edition)</t>
  </si>
  <si>
    <t xml:space="preserve">Malifaux Rules Manual</t>
  </si>
  <si>
    <t xml:space="preserve">The Football Game</t>
  </si>
  <si>
    <t xml:space="preserve">Merlin: Big Box</t>
  </si>
  <si>
    <t xml:space="preserve">Pathfinder Adventure Card Game: Core Set</t>
  </si>
  <si>
    <t xml:space="preserve">Tokaido: Eriku</t>
  </si>
  <si>
    <t xml:space="preserve">Tokaido: The New Encounters</t>
  </si>
  <si>
    <t xml:space="preserve">Star Wars: Destiny – Allies of Necessity Draft Set</t>
  </si>
  <si>
    <t xml:space="preserve">Star Wars: Destiny – Empire at War Booster Pack</t>
  </si>
  <si>
    <t xml:space="preserve">Star Wars: Destiny – General Grievous Starter Set</t>
  </si>
  <si>
    <t xml:space="preserve">Star Wars: Destiny – Legacies Booster Pack</t>
  </si>
  <si>
    <t xml:space="preserve">Star Wars: Destiny – Spirit of Rebellion Booster Pack</t>
  </si>
  <si>
    <t xml:space="preserve">Arkham Horror (Third Edition): Under Dark Waves</t>
  </si>
  <si>
    <t xml:space="preserve">Battle Line: Medieval</t>
  </si>
  <si>
    <t xml:space="preserve">Combat Commander: Mediterranean</t>
  </si>
  <si>
    <t xml:space="preserve">Munchkin 6.5: Terrible Tombs</t>
  </si>
  <si>
    <t xml:space="preserve">Mysthea: The Fall</t>
  </si>
  <si>
    <t xml:space="preserve">Sword &amp; Sorcery</t>
  </si>
  <si>
    <t xml:space="preserve">Too Many Bones: Age of Tyranny</t>
  </si>
  <si>
    <t xml:space="preserve">Baseball Highlights: 2045</t>
  </si>
  <si>
    <t xml:space="preserve">Legendary: A Marvel Deck Building Game – X-Men</t>
  </si>
  <si>
    <t xml:space="preserve">The Lord of the Rings: The Card Game – The Sands of Harad</t>
  </si>
  <si>
    <t xml:space="preserve">Sherlock Holmes Consulting Detective: The Baker Street Irregulars</t>
  </si>
  <si>
    <t xml:space="preserve">Great Western Trail: Promo Station Master Tiles</t>
  </si>
  <si>
    <t xml:space="preserve">Everdell: Legends</t>
  </si>
  <si>
    <t xml:space="preserve">Marengo 1800</t>
  </si>
  <si>
    <t xml:space="preserve">Les Pyramides 1798</t>
  </si>
  <si>
    <t xml:space="preserve">Robinson Crusoe: Adventures on the Cursed Island – Treasure Chest</t>
  </si>
  <si>
    <t xml:space="preserve">Bloodborne: The Board Game</t>
  </si>
  <si>
    <t xml:space="preserve">Firefly Fluxx</t>
  </si>
  <si>
    <t xml:space="preserve">Multiuniversum: Project Cthulhu</t>
  </si>
  <si>
    <t xml:space="preserve">Space Cats Fight Fascism</t>
  </si>
  <si>
    <t xml:space="preserve">Arkham Horror: The Card Game – A Phantom of Truth: Mythos Pack</t>
  </si>
  <si>
    <t xml:space="preserve">Arkham Horror: The Card Game – Black Stars Rise: Mythos Pack</t>
  </si>
  <si>
    <t xml:space="preserve">Arkham Horror: The Card Game – Dim Carcosa: Mythos Pack</t>
  </si>
  <si>
    <t xml:space="preserve">Arkham Horror: The Card Game – Return to the Night of the Zealot</t>
  </si>
  <si>
    <t xml:space="preserve">Arkham Horror: The Card Game – The Pallid Mask: Mythos Pack</t>
  </si>
  <si>
    <t xml:space="preserve">Arkham Horror: The Card Game – The Unspeakable Oath: Mythos Pack</t>
  </si>
  <si>
    <t xml:space="preserve">Arkham Horror: The Card Game – Threads of Fate: Mythos Pack</t>
  </si>
  <si>
    <t xml:space="preserve">Ducks in Tow</t>
  </si>
  <si>
    <t xml:space="preserve">Sentinels of the Multiverse: Rook City &amp; Infernal Relics</t>
  </si>
  <si>
    <t xml:space="preserve">Skyliners</t>
  </si>
  <si>
    <t xml:space="preserve">Katarenga</t>
  </si>
  <si>
    <t xml:space="preserve">Darklight: Memento Mori</t>
  </si>
  <si>
    <t xml:space="preserve">The Siblings Trouble</t>
  </si>
  <si>
    <t xml:space="preserve">Blood Bound</t>
  </si>
  <si>
    <t xml:space="preserve">Jungle Speed: The Extreme Expansion</t>
  </si>
  <si>
    <t xml:space="preserve">Legendary: A Marvel Deck Building Game – Villains</t>
  </si>
  <si>
    <t xml:space="preserve">Sub Terra Collector's Edition</t>
  </si>
  <si>
    <t xml:space="preserve">Village of Legends: The Horde</t>
  </si>
  <si>
    <t xml:space="preserve">Village of Legends: The Reaper's Hand</t>
  </si>
  <si>
    <t xml:space="preserve">Warhammer Underworlds: Shadespire – Sepulchral Guard</t>
  </si>
  <si>
    <t xml:space="preserve">Don't Mess with Cthulhu Deluxe</t>
  </si>
  <si>
    <t xml:space="preserve">Too Many Bones: Dart</t>
  </si>
  <si>
    <t xml:space="preserve">Moonrakers</t>
  </si>
  <si>
    <t xml:space="preserve">Taverna</t>
  </si>
  <si>
    <t xml:space="preserve">Arkham Horror: The Card Game – The Blob That Ate Everything: Scenario Pack</t>
  </si>
  <si>
    <t xml:space="preserve">Arkham Horror: The Card Game – The Circle Undone: Expansion</t>
  </si>
  <si>
    <t xml:space="preserve">Arkham Horror: The Card Game – The Labyrinths of Lunacy: Scenario Pack</t>
  </si>
  <si>
    <t xml:space="preserve">Descent: Journeys in the Dark (Second Edition) – Alric Farrow Lieutenant Pack</t>
  </si>
  <si>
    <t xml:space="preserve">Descent: Journeys in the Dark (Second Edition) – Ardus Ix'Erebus Lieutenant Pack</t>
  </si>
  <si>
    <t xml:space="preserve">Descent: Journeys in the Dark (Second Edition) – Belthir Lieutenant Pack</t>
  </si>
  <si>
    <t xml:space="preserve">Descent: Journeys in the Dark (Second Edition) – Bol'Goreth Lieutenant Pack</t>
  </si>
  <si>
    <t xml:space="preserve">Descent: Journeys in the Dark (Second Edition) – Kyndrithul Lieutenant Pack</t>
  </si>
  <si>
    <t xml:space="preserve">Descent: Journeys in the Dark (Second Edition) – Serena Lieutenant Pack</t>
  </si>
  <si>
    <t xml:space="preserve">Descent: Journeys in the Dark (Second Edition) – The Chains That Rust</t>
  </si>
  <si>
    <t xml:space="preserve">Descent: Journeys in the Dark (Second Edition) – Valyndra Lieutenant Pack</t>
  </si>
  <si>
    <t xml:space="preserve">Descent: Journeys in the Dark (Second Edition) – Verminous Lieutenant Pack</t>
  </si>
  <si>
    <t xml:space="preserve">Descent: Journeys in the Dark (Second Edition) – Zachareth Lieutenant Pack</t>
  </si>
  <si>
    <t xml:space="preserve">Mansions of Madness: Second Edition – Recurring Nightmares: Figure and Tile Collection</t>
  </si>
  <si>
    <t xml:space="preserve">Mansions of Madness: Second Edition – Suppressed Memories: Figure and Tile Collection</t>
  </si>
  <si>
    <t xml:space="preserve">Runebound (Third Edition): Caught in a Web – Scenario Pack</t>
  </si>
  <si>
    <t xml:space="preserve">Runebound (Third Edition): Fall of the Dark Star – Scenario Pack</t>
  </si>
  <si>
    <t xml:space="preserve">Runebound (Third Edition): The Gilded Blade – Adventure Pack</t>
  </si>
  <si>
    <t xml:space="preserve">Runebound (Third Edition): The Mountains Rise – Adventure Pack</t>
  </si>
  <si>
    <t xml:space="preserve">Star Wars: Imperial Assault – ISB Infiltrators Villain Pack</t>
  </si>
  <si>
    <t xml:space="preserve">Star Wars: Imperial Assault – Lando Calrissian Ally Pack</t>
  </si>
  <si>
    <t xml:space="preserve">Deception: Undercover Allies</t>
  </si>
  <si>
    <t xml:space="preserve">HEX-TRI Tactical Board Game</t>
  </si>
  <si>
    <t xml:space="preserve">Doctor Who: Time of the Daleks – Second Doctor &amp; Sixth Doctor</t>
  </si>
  <si>
    <t xml:space="preserve">Coffee Roaster</t>
  </si>
  <si>
    <t xml:space="preserve">Agricola: Gamers' Deck</t>
  </si>
  <si>
    <t xml:space="preserve">Cacao: Chocolatl – New Huts</t>
  </si>
  <si>
    <t xml:space="preserve">Orphan Black: The Card Game</t>
  </si>
  <si>
    <t xml:space="preserve">Ark</t>
  </si>
  <si>
    <t xml:space="preserve">Sails of Glory</t>
  </si>
  <si>
    <t xml:space="preserve">Shadowrift</t>
  </si>
  <si>
    <t xml:space="preserve">Blitz Bowl</t>
  </si>
  <si>
    <t xml:space="preserve">Burger Up</t>
  </si>
  <si>
    <t xml:space="preserve">Dominations: Road to Civilization</t>
  </si>
  <si>
    <t xml:space="preserve">Warhammer Epic 40,000</t>
  </si>
  <si>
    <t xml:space="preserve">Warhammer Quest: Catacombs of Terror</t>
  </si>
  <si>
    <t xml:space="preserve">Warhammer Quest: Lair of the Orc Lord</t>
  </si>
  <si>
    <t xml:space="preserve">Space Hulk (Fourth Edition)</t>
  </si>
  <si>
    <t xml:space="preserve">Delve</t>
  </si>
  <si>
    <t xml:space="preserve">Wolfed</t>
  </si>
  <si>
    <t xml:space="preserve">Endeavor: Age of Expansion</t>
  </si>
  <si>
    <t xml:space="preserve">Innovation: Cities of Destiny</t>
  </si>
  <si>
    <t xml:space="preserve">Seasons: Igramul the Banisher</t>
  </si>
  <si>
    <t xml:space="preserve">Terra Mystica: Erweiterungsbogen</t>
  </si>
  <si>
    <t xml:space="preserve">Twixt</t>
  </si>
  <si>
    <t xml:space="preserve">Unlur</t>
  </si>
  <si>
    <t xml:space="preserve">The Lord of the Rings: The Card Game – Assault on Osgiliath</t>
  </si>
  <si>
    <t xml:space="preserve">Rococo: Deluxe Edition</t>
  </si>
  <si>
    <t xml:space="preserve">Subatomic: An Atom Building Game</t>
  </si>
  <si>
    <t xml:space="preserve">Viticulture: Complete Collector's Edition</t>
  </si>
  <si>
    <t xml:space="preserve">Runebound: Sands of Al-Kalim</t>
  </si>
  <si>
    <t xml:space="preserve">Finger Ball</t>
  </si>
  <si>
    <t xml:space="preserve">More Drums and Shakos: Additional Scenarios, Army Lists, and Rules for Songs of Drums and Shakos</t>
  </si>
  <si>
    <t xml:space="preserve">Song of Drums and Shakos</t>
  </si>
  <si>
    <t xml:space="preserve">Blood Rage: Promos Box</t>
  </si>
  <si>
    <t xml:space="preserve">Terraforming Mars: Penguins Promo Card</t>
  </si>
  <si>
    <t xml:space="preserve">The Valley of Alchemists</t>
  </si>
  <si>
    <t xml:space="preserve">Commands &amp; Colors: Medieval</t>
  </si>
  <si>
    <t xml:space="preserve">Pendragon: The Fall of Roman Britain</t>
  </si>
  <si>
    <t xml:space="preserve">Aeronautica Imperialis: Wings of Vengeance</t>
  </si>
  <si>
    <t xml:space="preserve">Fortune and Glory: Treasure Hunters Expansion</t>
  </si>
  <si>
    <t xml:space="preserve">After The Empire</t>
  </si>
  <si>
    <t xml:space="preserve">Glory: A Game of Knights</t>
  </si>
  <si>
    <t xml:space="preserve">Oath: Chronicles of Empire and Exile</t>
  </si>
  <si>
    <t xml:space="preserve">Fire in the Sky: The Great Pacific War 1941-1945</t>
  </si>
  <si>
    <t xml:space="preserve">SPQR (Deluxe Edition)</t>
  </si>
  <si>
    <t xml:space="preserve">Ur</t>
  </si>
  <si>
    <t xml:space="preserve">A War of Whispers</t>
  </si>
  <si>
    <t xml:space="preserve">Seasons: Speedwall the Escaped</t>
  </si>
  <si>
    <t xml:space="preserve">Star Wars: X-Wing Miniatures Game – K-wing Expansion Pack</t>
  </si>
  <si>
    <t xml:space="preserve">Death Over The Kingdom</t>
  </si>
  <si>
    <t xml:space="preserve">Captains of the Gulf</t>
  </si>
  <si>
    <t xml:space="preserve">Clinic</t>
  </si>
  <si>
    <t xml:space="preserve">The Golden Wilderness</t>
  </si>
  <si>
    <t xml:space="preserve">Hardback</t>
  </si>
  <si>
    <t xml:space="preserve">Pax Porfiriana</t>
  </si>
  <si>
    <t xml:space="preserve">Tramways</t>
  </si>
  <si>
    <t xml:space="preserve">Warhammer Underworlds: Shadespire – Spiteclaw's Swarm</t>
  </si>
  <si>
    <t xml:space="preserve">Bagolytanoda</t>
  </si>
  <si>
    <t xml:space="preserve">Die Säulen der Erde</t>
  </si>
  <si>
    <t xml:space="preserve">Beyond the Sun</t>
  </si>
  <si>
    <t xml:space="preserve">Nanty Narking</t>
  </si>
  <si>
    <t xml:space="preserve">The Bridges of Shangri-La</t>
  </si>
  <si>
    <t xml:space="preserve">Groo: The Game</t>
  </si>
  <si>
    <t xml:space="preserve">Groo: The Game – Expansion Set</t>
  </si>
  <si>
    <t xml:space="preserve">Papà Paolo</t>
  </si>
  <si>
    <t xml:space="preserve">Snowblind: Race for the Pole</t>
  </si>
  <si>
    <t xml:space="preserve">Century: Golem Edition – Eastern Mountains</t>
  </si>
  <si>
    <t xml:space="preserve">Wings of Glory: WW2 Battle of Britain Starter Set</t>
  </si>
  <si>
    <t xml:space="preserve">War of Honor</t>
  </si>
  <si>
    <t xml:space="preserve">BANG! The Duel: Renegades</t>
  </si>
  <si>
    <t xml:space="preserve">The Manhattan Project: Nations Expansion</t>
  </si>
  <si>
    <t xml:space="preserve">Sonar</t>
  </si>
  <si>
    <t xml:space="preserve">Star Wars: X-Wing Miniatures Game – Auzituck Gunship Expansion Pack</t>
  </si>
  <si>
    <t xml:space="preserve">Ta Yü</t>
  </si>
  <si>
    <t xml:space="preserve">Warmachine Prime Mk III</t>
  </si>
  <si>
    <t xml:space="preserve">Legends of Andor: Journey to the North</t>
  </si>
  <si>
    <t xml:space="preserve">Dark Souls: The Card Game – Forgotten Paths Expansion</t>
  </si>
  <si>
    <t xml:space="preserve">Street Masters</t>
  </si>
  <si>
    <t xml:space="preserve">Cthulhu: Death May Die – Season 2 Expansion</t>
  </si>
  <si>
    <t xml:space="preserve">Fields of Arle: Tea &amp; Trade</t>
  </si>
  <si>
    <t xml:space="preserve">Lasalle</t>
  </si>
  <si>
    <t xml:space="preserve">Mighty Armies</t>
  </si>
  <si>
    <t xml:space="preserve">Mighty Armies: Ancients</t>
  </si>
  <si>
    <t xml:space="preserve">Mighty Armies: The Black Sea Pirates</t>
  </si>
  <si>
    <t xml:space="preserve">Rally Round the King:  Armies &amp; Campaigns 3000 BC to 1500 AD</t>
  </si>
  <si>
    <t xml:space="preserve">Rank &amp; File: Horse &amp; Musket Rules 1740~1900</t>
  </si>
  <si>
    <t xml:space="preserve">Wargaming Nineteenth Century Europe 1815-1878</t>
  </si>
  <si>
    <t xml:space="preserve">Thunderstone Quest: Barricades Mode</t>
  </si>
  <si>
    <t xml:space="preserve">Drum Roll: Kickstarter Promo Cards</t>
  </si>
  <si>
    <t xml:space="preserve">Kharnage: The Devil Pigs – Army Expansion</t>
  </si>
  <si>
    <t xml:space="preserve">Lords of Xidit: Bonus Titans Promo</t>
  </si>
  <si>
    <t xml:space="preserve">Rum &amp; Bones: Second Tide – KS exclusives</t>
  </si>
  <si>
    <t xml:space="preserve">Corporate America</t>
  </si>
  <si>
    <t xml:space="preserve">Crystal Clans</t>
  </si>
  <si>
    <t xml:space="preserve">Cthulhu Wars: Opener of the Way Expansion</t>
  </si>
  <si>
    <t xml:space="preserve">Cthulhu Wars: Tcho-Tcho</t>
  </si>
  <si>
    <t xml:space="preserve">Cthulhu Wars: The Sleeper Expansion</t>
  </si>
  <si>
    <t xml:space="preserve">Cthulhu Wars: The Windwalker Expansion</t>
  </si>
  <si>
    <t xml:space="preserve">Keyflower: The Farmers</t>
  </si>
  <si>
    <t xml:space="preserve">LYNGK</t>
  </si>
  <si>
    <t xml:space="preserve">Triumph &amp; Tragedy: European Balance of Power 1936-1945</t>
  </si>
  <si>
    <t xml:space="preserve">Double Fifteen Color Dot Dominoes</t>
  </si>
  <si>
    <t xml:space="preserve">Archer: Once You Go Blackmail...</t>
  </si>
  <si>
    <t xml:space="preserve">Merchants &amp; Marauders: Seas of Glory</t>
  </si>
  <si>
    <t xml:space="preserve">Inis: Seasons of Inis</t>
  </si>
  <si>
    <t xml:space="preserve">Rocket Game</t>
  </si>
  <si>
    <t xml:space="preserve">Treasure Chest</t>
  </si>
  <si>
    <t xml:space="preserve">The Magnificent</t>
  </si>
  <si>
    <t xml:space="preserve">Comuni</t>
  </si>
  <si>
    <t xml:space="preserve">Happy Families</t>
  </si>
  <si>
    <t xml:space="preserve">MiniMatch</t>
  </si>
  <si>
    <t xml:space="preserve">Marvel: Crisis Protocol</t>
  </si>
  <si>
    <t xml:space="preserve">Marvel: Crisis Protocol – Black Panther and Kilmonger</t>
  </si>
  <si>
    <t xml:space="preserve">Marvel: Crisis Protocol – Gamora &amp; Nebula</t>
  </si>
  <si>
    <t xml:space="preserve">Marvel: Crisis Protocol – Kingpin</t>
  </si>
  <si>
    <t xml:space="preserve">Marvel: Crisis Protocol – Loki and Hela</t>
  </si>
  <si>
    <t xml:space="preserve">Marvel: Crisis Protocol – Punisher &amp; Taskmaster</t>
  </si>
  <si>
    <t xml:space="preserve">Skytear</t>
  </si>
  <si>
    <t xml:space="preserve">Skytear: Kurumo</t>
  </si>
  <si>
    <t xml:space="preserve">Skytear: Liothan</t>
  </si>
  <si>
    <t xml:space="preserve">Skytear: Nupten</t>
  </si>
  <si>
    <t xml:space="preserve">Skytear: Stormsear</t>
  </si>
  <si>
    <t xml:space="preserve">Skytear: Taulot</t>
  </si>
  <si>
    <t xml:space="preserve">The Last Spike</t>
  </si>
  <si>
    <t xml:space="preserve">Haste Worte?</t>
  </si>
  <si>
    <t xml:space="preserve">Warhammer 40,000: Indomitus</t>
  </si>
  <si>
    <t xml:space="preserve">Evolution: The Beginning</t>
  </si>
  <si>
    <t xml:space="preserve">Istanbul: Kebab Shop Mini Expansion</t>
  </si>
  <si>
    <t xml:space="preserve">Istanbul: Pegasus Depot Mini Expansion</t>
  </si>
  <si>
    <t xml:space="preserve">It's a Wonderful World: Empire Cards Side C</t>
  </si>
  <si>
    <t xml:space="preserve">Everdell: Spirecrest – Collector's Edition</t>
  </si>
  <si>
    <t xml:space="preserve">Super Fantasy Brawl: Force of Nature</t>
  </si>
  <si>
    <t xml:space="preserve">Canvas</t>
  </si>
  <si>
    <t xml:space="preserve">Claim: Ghosts</t>
  </si>
  <si>
    <t xml:space="preserve">Doctor Who: Time of the Daleks – Third Doctor &amp; Thirteenth Doctor</t>
  </si>
  <si>
    <t xml:space="preserve">Fireball Island: The Curse of Vul-Kar – Crouching Tiger, Hidden Bees!</t>
  </si>
  <si>
    <t xml:space="preserve">Fireball Island: The Curse of Vul-Kar – The Last Adventurer</t>
  </si>
  <si>
    <t xml:space="preserve">One Key</t>
  </si>
  <si>
    <t xml:space="preserve">Tokaido Deluxe Edition</t>
  </si>
  <si>
    <t xml:space="preserve">Feudum: Seals &amp; Sirens</t>
  </si>
  <si>
    <t xml:space="preserve">Feudum: Squirrels &amp; Conifers</t>
  </si>
  <si>
    <t xml:space="preserve">Rise to Nobility: Beyond</t>
  </si>
  <si>
    <t xml:space="preserve">Star Trek: Fleet Captains – Romulan Empire</t>
  </si>
  <si>
    <t xml:space="preserve">Warriors of God: The Wars of England &amp; France, 1135-1453</t>
  </si>
  <si>
    <t xml:space="preserve">Wealth of Nations: War Clouds</t>
  </si>
  <si>
    <t xml:space="preserve">Gùgōng: Deluxe Big Box</t>
  </si>
  <si>
    <t xml:space="preserve">Mythic Battles: Pantheon</t>
  </si>
  <si>
    <t xml:space="preserve">Bargain Hunter</t>
  </si>
  <si>
    <t xml:space="preserve">Dungeons &amp; Dragons: Attack Wing – Aarakocra Troop Expansion Pack</t>
  </si>
  <si>
    <t xml:space="preserve">Dungeons &amp; Dragons: Attack Wing – Frost Giant Expansion Pack</t>
  </si>
  <si>
    <t xml:space="preserve">Star Wars: X-Wing Miniatures Game – Lambda-class Shuttle Expansion Pack</t>
  </si>
  <si>
    <t xml:space="preserve">Star Wars: X-Wing Miniatures Game – Resistance Bomber Expansion Pack</t>
  </si>
  <si>
    <t xml:space="preserve">Star Wars: X-Wing Miniatures Game – Saw's Renegades Expansion Pack</t>
  </si>
  <si>
    <t xml:space="preserve">Pharaon</t>
  </si>
  <si>
    <t xml:space="preserve">Waste Knights: Second Edition</t>
  </si>
  <si>
    <t xml:space="preserve">Tash-Kalar: Arena of Legends – Nethervoid</t>
  </si>
  <si>
    <t xml:space="preserve">Fresco: Expansion Modules 4, 5 and 6</t>
  </si>
  <si>
    <t xml:space="preserve">Root: The Exiles and Partisans Deck</t>
  </si>
  <si>
    <t xml:space="preserve">Legendary Encounters: An Alien Deck Building Game Expansion</t>
  </si>
  <si>
    <t xml:space="preserve">Lotus</t>
  </si>
  <si>
    <t xml:space="preserve">Legends of Andor: Dark Heroes</t>
  </si>
  <si>
    <t xml:space="preserve">Memoir '44: Campaign Book Volume 2</t>
  </si>
  <si>
    <t xml:space="preserve">Memoir '44: Operation Overlord</t>
  </si>
  <si>
    <t xml:space="preserve">Kōhaku</t>
  </si>
  <si>
    <t xml:space="preserve">The Bloody Inn: The Carnies</t>
  </si>
  <si>
    <t xml:space="preserve">Cadwallon: City of Thieves – The King of Ashes</t>
  </si>
  <si>
    <t xml:space="preserve">Mansions of Madness: House of Fears</t>
  </si>
  <si>
    <t xml:space="preserve">Mansions of Madness: ‘Til Death Do Us Part</t>
  </si>
  <si>
    <t xml:space="preserve">Sergeants Miniatures Game: Day of Days</t>
  </si>
  <si>
    <t xml:space="preserve">Spirits of the Wild</t>
  </si>
  <si>
    <t xml:space="preserve">Flatline</t>
  </si>
  <si>
    <t xml:space="preserve">Garden Dice</t>
  </si>
  <si>
    <t xml:space="preserve">Blocks in the East</t>
  </si>
  <si>
    <t xml:space="preserve">Pericles: The Peloponnesian Wars</t>
  </si>
  <si>
    <t xml:space="preserve">Warhammer 40,000: Command Edition</t>
  </si>
  <si>
    <t xml:space="preserve">Carcassonne: Spiel Doch Mini Expansion</t>
  </si>
  <si>
    <t xml:space="preserve">DC Comics Deck-Building Game: Crossover Pack 5 – The Rogues</t>
  </si>
  <si>
    <t xml:space="preserve">Planetarium: Sci-Fi Set 1</t>
  </si>
  <si>
    <t xml:space="preserve">DC Comics Dice Masters: Batman</t>
  </si>
  <si>
    <t xml:space="preserve">DC Comics Dice Masters: Justice Campaign Box</t>
  </si>
  <si>
    <t xml:space="preserve">DC Comics Dice Masters: Mystics Team Pack</t>
  </si>
  <si>
    <t xml:space="preserve">DC Comics Dice Masters: Superman and Wonder Woman Starter Set</t>
  </si>
  <si>
    <t xml:space="preserve">DC Comics Dice Masters: World's Finest</t>
  </si>
  <si>
    <t xml:space="preserve">Munchkin Warhammer 40,000: Faith and Firepower</t>
  </si>
  <si>
    <t xml:space="preserve">Munchkin Warhammer 40,000: Savagery and Sorcery</t>
  </si>
  <si>
    <t xml:space="preserve">The Resistance: Merlin/Assassin Promo</t>
  </si>
  <si>
    <t xml:space="preserve">Age of Gods</t>
  </si>
  <si>
    <t xml:space="preserve">Camelot Legends</t>
  </si>
  <si>
    <t xml:space="preserve">Elixir</t>
  </si>
  <si>
    <t xml:space="preserve">Master Thieves</t>
  </si>
  <si>
    <t xml:space="preserve">Blossoms</t>
  </si>
  <si>
    <t xml:space="preserve">The Hunters: German U-Boats at War, 1939-43</t>
  </si>
  <si>
    <t xml:space="preserve">1862: Railway Mania in the Eastern Counties</t>
  </si>
  <si>
    <t xml:space="preserve">Fifth Corps: The Soviet Breakthrough at Fulda</t>
  </si>
  <si>
    <t xml:space="preserve">Dolmen</t>
  </si>
  <si>
    <t xml:space="preserve">Heroes</t>
  </si>
  <si>
    <t xml:space="preserve">Tiny Epic Defenders: The Dark War</t>
  </si>
  <si>
    <t xml:space="preserve">Dice Throne: Season One ReRolled</t>
  </si>
  <si>
    <t xml:space="preserve">Bargain Quest</t>
  </si>
  <si>
    <t xml:space="preserve">Hit Z Road</t>
  </si>
  <si>
    <t xml:space="preserve">Happy Pigs</t>
  </si>
  <si>
    <t xml:space="preserve">Descent: The Sea of Blood</t>
  </si>
  <si>
    <t xml:space="preserve">Santorini: Golden Fleece</t>
  </si>
  <si>
    <t xml:space="preserve">Ungarisches Ansichten Tarock</t>
  </si>
  <si>
    <t xml:space="preserve">Dominion: Adventures</t>
  </si>
  <si>
    <t xml:space="preserve">Dominion: Empires</t>
  </si>
  <si>
    <t xml:space="preserve">Dominion: Intrigue – Update Pack</t>
  </si>
  <si>
    <t xml:space="preserve">Gold Ahoy!</t>
  </si>
  <si>
    <t xml:space="preserve">Kite Fight</t>
  </si>
  <si>
    <t xml:space="preserve">Advanced Squad Leader: Starter Kit #1</t>
  </si>
  <si>
    <t xml:space="preserve">Advanced Squad Leader: Starter Kit #3</t>
  </si>
  <si>
    <t xml:space="preserve">Rally Point Volume 2: Advanced Squad Leader Starter Kit Special Study</t>
  </si>
  <si>
    <t xml:space="preserve">DuCo</t>
  </si>
  <si>
    <t xml:space="preserve">Suburban Dispute</t>
  </si>
  <si>
    <t xml:space="preserve">Blood Bowl: Second Season Edition</t>
  </si>
  <si>
    <t xml:space="preserve">Warhammer 40,000: Kill Team – Arena</t>
  </si>
  <si>
    <t xml:space="preserve">Memoir '44: Campaign Book Volume 1</t>
  </si>
  <si>
    <t xml:space="preserve">Expedition: Northwest Passage</t>
  </si>
  <si>
    <t xml:space="preserve">Fire Tower</t>
  </si>
  <si>
    <t xml:space="preserve">Dinosaur Island: Rawr 'n Write</t>
  </si>
  <si>
    <t xml:space="preserve">Rumis</t>
  </si>
  <si>
    <t xml:space="preserve">Doctor Esker's Notebook</t>
  </si>
  <si>
    <t xml:space="preserve">Escape from the Asylum</t>
  </si>
  <si>
    <t xml:space="preserve">[microfilms]</t>
  </si>
  <si>
    <t xml:space="preserve">RoboRace</t>
  </si>
  <si>
    <t xml:space="preserve">Mamma Mia! Plus</t>
  </si>
  <si>
    <t xml:space="preserve">Memoir '44: New Flight Plan</t>
  </si>
  <si>
    <t xml:space="preserve">The Valkyrie Incident</t>
  </si>
  <si>
    <t xml:space="preserve">Colonial Diplomacy</t>
  </si>
  <si>
    <t xml:space="preserve">Call to Adventure: Name of the Wind</t>
  </si>
  <si>
    <t xml:space="preserve">Dungeon Degenerates: Hand of Doom</t>
  </si>
  <si>
    <t xml:space="preserve">War Chest: Nobility</t>
  </si>
  <si>
    <t xml:space="preserve">Zona: The Secret of Chernobyl</t>
  </si>
  <si>
    <t xml:space="preserve">Europe Engulfed: WWII European Theatre Block Game</t>
  </si>
  <si>
    <t xml:space="preserve">The Walking Dead: The Board Game</t>
  </si>
  <si>
    <t xml:space="preserve">Talon 1000</t>
  </si>
  <si>
    <t xml:space="preserve">Hitler's Reich: WW2 in Europe</t>
  </si>
  <si>
    <t xml:space="preserve">Victory in Europe</t>
  </si>
  <si>
    <t xml:space="preserve">Sheep Boom Bah</t>
  </si>
  <si>
    <t xml:space="preserve">Dominion: Renaissance</t>
  </si>
  <si>
    <t xml:space="preserve">Gandhi: The Decolonization of British India, 1917 – 1947</t>
  </si>
  <si>
    <t xml:space="preserve">Skies Above the Reich</t>
  </si>
  <si>
    <t xml:space="preserve">Disco girl</t>
  </si>
  <si>
    <t xml:space="preserve">Dogfight</t>
  </si>
  <si>
    <t xml:space="preserve">Flying Saucers</t>
  </si>
  <si>
    <t xml:space="preserve">Clash of Minds: Holmes vs Moriarty</t>
  </si>
  <si>
    <t xml:space="preserve">10 Days in Africa</t>
  </si>
  <si>
    <t xml:space="preserve">Mercante</t>
  </si>
  <si>
    <t xml:space="preserve">Nightmare Horror Adventures: Welcome to Crafton Mansion</t>
  </si>
  <si>
    <t xml:space="preserve">Envyra</t>
  </si>
  <si>
    <t xml:space="preserve">Envyra: 5 Player Expansion</t>
  </si>
  <si>
    <t xml:space="preserve">Myraclia</t>
  </si>
  <si>
    <t xml:space="preserve">Rhodes</t>
  </si>
  <si>
    <t xml:space="preserve">Battle of LITS</t>
  </si>
  <si>
    <t xml:space="preserve">Grand Prix</t>
  </si>
  <si>
    <t xml:space="preserve">On Tour: European Expansion</t>
  </si>
  <si>
    <t xml:space="preserve">High Frontier Colonization</t>
  </si>
  <si>
    <t xml:space="preserve">Crave</t>
  </si>
  <si>
    <t xml:space="preserve">Nemesis: Untold Stories #2</t>
  </si>
  <si>
    <t xml:space="preserve">Dark Domains</t>
  </si>
  <si>
    <t xml:space="preserve">Feudum: Rudders &amp; Ramparts</t>
  </si>
  <si>
    <t xml:space="preserve">Feudum: Rudders &amp; Ramparts – Kickstarter Edition</t>
  </si>
  <si>
    <t xml:space="preserve">Game Developerz</t>
  </si>
  <si>
    <t xml:space="preserve">Alhambra: Big Box Special Edition</t>
  </si>
  <si>
    <t xml:space="preserve">Alhambra: Queenie 2 – Medina</t>
  </si>
  <si>
    <t xml:space="preserve">Alhambra: The Falconers</t>
  </si>
  <si>
    <t xml:space="preserve">Xochintlan</t>
  </si>
  <si>
    <t xml:space="preserve">Oathsworn: Into the Deepwood</t>
  </si>
  <si>
    <t xml:space="preserve">Pixie Queen</t>
  </si>
  <si>
    <t xml:space="preserve">Vinhos Deluxe Edition: Islands Expansion Pack</t>
  </si>
  <si>
    <t xml:space="preserve">X-ODUS: Rise of the Corruption</t>
  </si>
  <si>
    <t xml:space="preserve">Man O' War</t>
  </si>
  <si>
    <t xml:space="preserve">Aeon's End: The Depths</t>
  </si>
  <si>
    <t xml:space="preserve">Aeon's End: The Nameless</t>
  </si>
  <si>
    <t xml:space="preserve">Aeon's End: The Outer Dark</t>
  </si>
  <si>
    <t xml:space="preserve">Aeon's End: The Void</t>
  </si>
  <si>
    <t xml:space="preserve">Tainted Grail: The Fall of Avalon – Niamh</t>
  </si>
  <si>
    <t xml:space="preserve">The 7th Continent: Comfort Creatures</t>
  </si>
  <si>
    <t xml:space="preserve">The 7th Continent: Path of Repentance</t>
  </si>
  <si>
    <t xml:space="preserve">The 7th Continent: The Flying Roots</t>
  </si>
  <si>
    <t xml:space="preserve">Trax</t>
  </si>
  <si>
    <t xml:space="preserve">Agricola: Artifex Deck</t>
  </si>
  <si>
    <t xml:space="preserve">Harry Potter and the Sorcerer's Stone Mystery at Hogwarts Game</t>
  </si>
  <si>
    <t xml:space="preserve">Virgin Queen</t>
  </si>
  <si>
    <t xml:space="preserve">Race for the Galaxy: The Brink of War</t>
  </si>
  <si>
    <t xml:space="preserve">8.923076923076923</t>
  </si>
  <si>
    <t xml:space="preserve">Sid Meier's Civilization: The Board Game – Wisdom and Warfare</t>
  </si>
  <si>
    <t xml:space="preserve">8.909090909090908</t>
  </si>
  <si>
    <t xml:space="preserve">Etherfields</t>
  </si>
  <si>
    <t xml:space="preserve">Glen More II: Chronicles</t>
  </si>
  <si>
    <t xml:space="preserve">Forbidden Stars</t>
  </si>
  <si>
    <t xml:space="preserve">8.903225806451612</t>
  </si>
  <si>
    <t xml:space="preserve">Cerebria: The Inside World</t>
  </si>
  <si>
    <t xml:space="preserve">8.894736842105264</t>
  </si>
  <si>
    <t xml:space="preserve">Chachapoya: A Yapalocté Expedíció</t>
  </si>
  <si>
    <t xml:space="preserve">8.88888888888889</t>
  </si>
  <si>
    <t xml:space="preserve">Arkham Horror: The Curse of the Dark Pharaoh Expansion (Revised Edition)</t>
  </si>
  <si>
    <t xml:space="preserve">Dominion: Dark Ages</t>
  </si>
  <si>
    <t xml:space="preserve">8.875</t>
  </si>
  <si>
    <t xml:space="preserve">Cerebria: The Inside World – Origin Box</t>
  </si>
  <si>
    <t xml:space="preserve">Russian Railroads: German Railroads</t>
  </si>
  <si>
    <t xml:space="preserve">Race for the Galaxy: Rebel vs Imperium</t>
  </si>
  <si>
    <t xml:space="preserve">8.863636363636363</t>
  </si>
  <si>
    <t xml:space="preserve">Nemesis</t>
  </si>
  <si>
    <t xml:space="preserve">8.858267716535433</t>
  </si>
  <si>
    <t xml:space="preserve">Descent: Journeys in the Dark (Second Edition) – Manor of Ravens</t>
  </si>
  <si>
    <t xml:space="preserve">8.857142857142858</t>
  </si>
  <si>
    <t xml:space="preserve">Scythe: Modular Board</t>
  </si>
  <si>
    <t xml:space="preserve">Arkham Horror: The Card Game – The Essex County Express: Mythos Pack</t>
  </si>
  <si>
    <t xml:space="preserve">The Voyages of Marco Polo: Agents of Venice</t>
  </si>
  <si>
    <t xml:space="preserve">Memoir '44: Winter/Desert Board Map</t>
  </si>
  <si>
    <t xml:space="preserve">Tekhenu: Obelisk of the Sun</t>
  </si>
  <si>
    <t xml:space="preserve">8.833333333333334</t>
  </si>
  <si>
    <t xml:space="preserve">Star Wars: X-Wing Miniatures Game – Imperial Aces Expansion Pack</t>
  </si>
  <si>
    <t xml:space="preserve">Star Wars: X-Wing Miniatures Game – Y-Wing Expansion Pack</t>
  </si>
  <si>
    <t xml:space="preserve">Mage Knight: Ultimate Edition</t>
  </si>
  <si>
    <t xml:space="preserve">8.818181818181818</t>
  </si>
  <si>
    <t xml:space="preserve">Brass: Birmingham</t>
  </si>
  <si>
    <t xml:space="preserve">8.8</t>
  </si>
  <si>
    <t xml:space="preserve">Star Wars: Armada</t>
  </si>
  <si>
    <t xml:space="preserve">Last Aurora</t>
  </si>
  <si>
    <t xml:space="preserve">Nemesis: Untold Stories #1</t>
  </si>
  <si>
    <t xml:space="preserve">Star Wars: X-Wing Miniatures Game – HWK-290 Expansion Pack</t>
  </si>
  <si>
    <t xml:space="preserve">Descent: The Altar of Despair</t>
  </si>
  <si>
    <t xml:space="preserve">Legendary Encounters: The X-Files Deck Building Game</t>
  </si>
  <si>
    <t xml:space="preserve">Descent: Journeys in the Dark (Second Edition) – Mists of Bilehall</t>
  </si>
  <si>
    <t xml:space="preserve">Runewars: Banners of War</t>
  </si>
  <si>
    <t xml:space="preserve">The Lord of the Rings: Journeys in Middle-Earth</t>
  </si>
  <si>
    <t xml:space="preserve">8.785714285714286</t>
  </si>
  <si>
    <t xml:space="preserve">Tilting at Windmills</t>
  </si>
  <si>
    <t xml:space="preserve">Trickerion: Dahlgaard's Gifts</t>
  </si>
  <si>
    <t xml:space="preserve">8.777777777777779</t>
  </si>
  <si>
    <t xml:space="preserve">Marco Polo II: In the Service of the Khan</t>
  </si>
  <si>
    <t xml:space="preserve">8.764705882352942</t>
  </si>
  <si>
    <t xml:space="preserve">Dune</t>
  </si>
  <si>
    <t xml:space="preserve">8.763157894736842</t>
  </si>
  <si>
    <t xml:space="preserve">Twilight Imperium: Fourth Edition</t>
  </si>
  <si>
    <t xml:space="preserve">8.76</t>
  </si>
  <si>
    <t xml:space="preserve">Terraforming Mars: Prelude</t>
  </si>
  <si>
    <t xml:space="preserve">8.756756756756756</t>
  </si>
  <si>
    <t xml:space="preserve">One Deck Dungeon: Forest of Shadows</t>
  </si>
  <si>
    <t xml:space="preserve">8.75</t>
  </si>
  <si>
    <t xml:space="preserve">Terraforming Mars: Self Replicating Robots Promo Card</t>
  </si>
  <si>
    <t xml:space="preserve">Terraforming Mars: Snow Algae Promo Card</t>
  </si>
  <si>
    <t xml:space="preserve">Star Wars: Imperial Assault – Stormtroopers Villain Pack</t>
  </si>
  <si>
    <t xml:space="preserve">Hannibal &amp; Hamilcar</t>
  </si>
  <si>
    <t xml:space="preserve">Nemesis: Aftermath &amp; Void Seeders</t>
  </si>
  <si>
    <t xml:space="preserve">San Juan (Second Edition)</t>
  </si>
  <si>
    <t xml:space="preserve">Concordia: Aegyptus / Creta</t>
  </si>
  <si>
    <t xml:space="preserve">Mansions of Madness: Second Edition – Beyond the Threshold: Expansion</t>
  </si>
  <si>
    <t xml:space="preserve">Mansions of Madness: Second Edition – Path of the Serpent</t>
  </si>
  <si>
    <t xml:space="preserve">Carpe Diem</t>
  </si>
  <si>
    <t xml:space="preserve">Cosmic Encounter: Cosmic Conflict</t>
  </si>
  <si>
    <t xml:space="preserve">Biota: North Atlantic</t>
  </si>
  <si>
    <t xml:space="preserve">Junta</t>
  </si>
  <si>
    <t xml:space="preserve">World of Warcraft: The Boardgame – Shadow of War</t>
  </si>
  <si>
    <t xml:space="preserve">Batman: Gotham City Chronicles</t>
  </si>
  <si>
    <t xml:space="preserve">Dreadfleet</t>
  </si>
  <si>
    <t xml:space="preserve">Antike</t>
  </si>
  <si>
    <t xml:space="preserve">Sherlock Holmes Consulting Detective: Carlton House &amp; Queen's Park</t>
  </si>
  <si>
    <t xml:space="preserve">Dinosaur Island: Totally Liquid</t>
  </si>
  <si>
    <t xml:space="preserve">Galaxy Trucker: Rough Road Ahead</t>
  </si>
  <si>
    <t xml:space="preserve">Irish Gauge</t>
  </si>
  <si>
    <t xml:space="preserve">Dungeon Twister: Paladins &amp; Dragons</t>
  </si>
  <si>
    <t xml:space="preserve">Imhotep: A New Dynasty</t>
  </si>
  <si>
    <t xml:space="preserve">Star Wars: X-Wing Miniatures Game – YT-2400 Freighter Expansion Pack</t>
  </si>
  <si>
    <t xml:space="preserve">Star Wars: X-Wing Miniatures Game – Heroes of the Resistance Expansion Pack</t>
  </si>
  <si>
    <t xml:space="preserve">Power Grid: France/Italy</t>
  </si>
  <si>
    <t xml:space="preserve">Memoir '44: Mediterranean Theater</t>
  </si>
  <si>
    <t xml:space="preserve">Star Wars: Rebellion</t>
  </si>
  <si>
    <t xml:space="preserve">8.732142857142858</t>
  </si>
  <si>
    <t xml:space="preserve">Descent: Journeys in the Dark (Second Edition) – The Trollfens</t>
  </si>
  <si>
    <t xml:space="preserve">8.714285714285714</t>
  </si>
  <si>
    <t xml:space="preserve">Scythe: Invaders from Afar</t>
  </si>
  <si>
    <t xml:space="preserve">Dominion: Cornucopia</t>
  </si>
  <si>
    <t xml:space="preserve">Wingspan: European Expansion</t>
  </si>
  <si>
    <t xml:space="preserve">8.705882352941176</t>
  </si>
  <si>
    <t xml:space="preserve">Raiders of Scythia</t>
  </si>
  <si>
    <t xml:space="preserve">8.692307692307692</t>
  </si>
  <si>
    <t xml:space="preserve">Root: The Riverfolk Expansion</t>
  </si>
  <si>
    <t xml:space="preserve">War of the Ring: Second Edition</t>
  </si>
  <si>
    <t xml:space="preserve">8.666666666666666</t>
  </si>
  <si>
    <t xml:space="preserve">Farlight</t>
  </si>
  <si>
    <t xml:space="preserve">5-Minute Mystery</t>
  </si>
  <si>
    <t xml:space="preserve">Ghost Stories: Black Secret</t>
  </si>
  <si>
    <t xml:space="preserve">On Tour (Second Edition)</t>
  </si>
  <si>
    <t xml:space="preserve">Spartacus: The Shadow of Death</t>
  </si>
  <si>
    <t xml:space="preserve">Alhambra: Big Box</t>
  </si>
  <si>
    <t xml:space="preserve">Detective: A Modern Crime Board Game</t>
  </si>
  <si>
    <t xml:space="preserve">Cartographers: Ambush Mini Expansion</t>
  </si>
  <si>
    <t xml:space="preserve">Lords of Hellas: City of Steel</t>
  </si>
  <si>
    <t xml:space="preserve">Mansions of Madness: Second Edition – Sanctum of Twilight: Expansion</t>
  </si>
  <si>
    <t xml:space="preserve">Gingerbread House</t>
  </si>
  <si>
    <t xml:space="preserve">Here I Stand</t>
  </si>
  <si>
    <t xml:space="preserve">Shear Panic</t>
  </si>
  <si>
    <t xml:space="preserve">The Isle of Cats: Late Arrivals</t>
  </si>
  <si>
    <t xml:space="preserve">Mordheim: City of the Damned</t>
  </si>
  <si>
    <t xml:space="preserve">Star Wars: X-Wing Miniatures Game – TIE Advanced Expansion Pack</t>
  </si>
  <si>
    <t xml:space="preserve">Arkham Horror (Third Edition): Dead of Night</t>
  </si>
  <si>
    <t xml:space="preserve">Istanbul: Big Box</t>
  </si>
  <si>
    <t xml:space="preserve">Kingdom Rush: Rift in Time</t>
  </si>
  <si>
    <t xml:space="preserve">The Lord of the Rings Trading Card Game</t>
  </si>
  <si>
    <t xml:space="preserve">Warhammer 40,000: Kill Team</t>
  </si>
  <si>
    <t xml:space="preserve">Firefly Adventures: Brigands and Browncoats</t>
  </si>
  <si>
    <t xml:space="preserve">Rum &amp; Bones: Second Tide</t>
  </si>
  <si>
    <t xml:space="preserve">Lorenzo il Magnifico: Houses of Renaissance</t>
  </si>
  <si>
    <t xml:space="preserve">Smash Up: Munchkin</t>
  </si>
  <si>
    <t xml:space="preserve">Bloodborne: The Card Game – The Hunter's Nightmare</t>
  </si>
  <si>
    <t xml:space="preserve">Feudum</t>
  </si>
  <si>
    <t xml:space="preserve">Zombie Kidz Evolution</t>
  </si>
  <si>
    <t xml:space="preserve">Small Samurai Empires</t>
  </si>
  <si>
    <t xml:space="preserve">Too Many Bones: 40 Days in Daelore</t>
  </si>
  <si>
    <t xml:space="preserve">Modern Art Card Game</t>
  </si>
  <si>
    <t xml:space="preserve">Eclipse: Rise of the Ancients</t>
  </si>
  <si>
    <t xml:space="preserve">Tidal Blades: Heroes of the Reef</t>
  </si>
  <si>
    <t xml:space="preserve">Human Punishment: Social Deduction 2.0 – Project: Hell Gate</t>
  </si>
  <si>
    <t xml:space="preserve">Warhammer Quest: Blackstone Fortress</t>
  </si>
  <si>
    <t xml:space="preserve">Elder Sign: Omens of the Pharaoh</t>
  </si>
  <si>
    <t xml:space="preserve">Descent: Journeys in the Dark (Second Edition) – Ariad Lieutenant Pack</t>
  </si>
  <si>
    <t xml:space="preserve">Descent: Journeys in the Dark (Second Edition) – Dark Elements</t>
  </si>
  <si>
    <t xml:space="preserve">Descent: Journeys in the Dark (Second Edition) – Nature's Ire</t>
  </si>
  <si>
    <t xml:space="preserve">Descent: Journeys in the Dark (Second Edition) – Raythen Lieutenant Pack</t>
  </si>
  <si>
    <t xml:space="preserve">Descent: Journeys in the Dark (Second Edition) – Road to Legend</t>
  </si>
  <si>
    <t xml:space="preserve">Claustrophobia 1643</t>
  </si>
  <si>
    <t xml:space="preserve">Kharnage</t>
  </si>
  <si>
    <t xml:space="preserve">Caylus Expansion: The Jeweller</t>
  </si>
  <si>
    <t xml:space="preserve">Hadművelet</t>
  </si>
  <si>
    <t xml:space="preserve">Star Wars: X-Wing Miniatures Game – TIE Aggressor Expansion Pack</t>
  </si>
  <si>
    <t xml:space="preserve">Anachrony</t>
  </si>
  <si>
    <t xml:space="preserve">8.652631578947368</t>
  </si>
  <si>
    <t xml:space="preserve">CO₂: Second Chance</t>
  </si>
  <si>
    <t xml:space="preserve">8.647058823529411</t>
  </si>
  <si>
    <t xml:space="preserve">Battlestar Galactica: The Board Game – Exodus Expansion</t>
  </si>
  <si>
    <t xml:space="preserve">8.642857142857142</t>
  </si>
  <si>
    <t xml:space="preserve">Pax Pamir: Second Edition</t>
  </si>
  <si>
    <t xml:space="preserve">Viticulture: Tuscany Essential Edition</t>
  </si>
  <si>
    <t xml:space="preserve">8.633333333333333</t>
  </si>
  <si>
    <t xml:space="preserve">Terraforming Mars</t>
  </si>
  <si>
    <t xml:space="preserve">8.63076923076923</t>
  </si>
  <si>
    <t xml:space="preserve">Descent: Journeys in the Dark (Second Edition) – Lair of the Wyrm</t>
  </si>
  <si>
    <t xml:space="preserve">8.625</t>
  </si>
  <si>
    <t xml:space="preserve">Five Tribes: The Artisans of Naqala</t>
  </si>
  <si>
    <t xml:space="preserve">8.619047619047619</t>
  </si>
  <si>
    <t xml:space="preserve">Village: Port</t>
  </si>
  <si>
    <t xml:space="preserve">8.615384615384615</t>
  </si>
  <si>
    <t xml:space="preserve">Gloomhaven</t>
  </si>
  <si>
    <t xml:space="preserve">8.608</t>
  </si>
  <si>
    <t xml:space="preserve">Helios</t>
  </si>
  <si>
    <t xml:space="preserve">8.6</t>
  </si>
  <si>
    <t xml:space="preserve">Orléans: Trade &amp; Intrigue</t>
  </si>
  <si>
    <t xml:space="preserve">Architects of the West Kingdom: Age of Artisans</t>
  </si>
  <si>
    <t xml:space="preserve">Star Wars: Imperial Assault – Chewbacca Ally Pack</t>
  </si>
  <si>
    <t xml:space="preserve">Star Wars: Imperial Assault – Kayn Somos Villain Pack</t>
  </si>
  <si>
    <t xml:space="preserve">Bonfire</t>
  </si>
  <si>
    <t xml:space="preserve">Imperial Settlers: Empires of the North</t>
  </si>
  <si>
    <t xml:space="preserve">Arkham Horror: Miskatonic Horror Expansion</t>
  </si>
  <si>
    <t xml:space="preserve">Fantasy Realms</t>
  </si>
  <si>
    <t xml:space="preserve">Sidereal Confluence: Remastered Edition</t>
  </si>
  <si>
    <t xml:space="preserve">Champions of Midgard: Valhalla</t>
  </si>
  <si>
    <t xml:space="preserve">Stellar</t>
  </si>
  <si>
    <t xml:space="preserve">The Captain Is Dead</t>
  </si>
  <si>
    <t xml:space="preserve">Bridge</t>
  </si>
  <si>
    <t xml:space="preserve">8.583333333333334</t>
  </si>
  <si>
    <t xml:space="preserve">Warhammer 40,000: Conquest</t>
  </si>
  <si>
    <t xml:space="preserve">Arkham Horror: Innsmouth Horror Expansion</t>
  </si>
  <si>
    <t xml:space="preserve">8.578947368421053</t>
  </si>
  <si>
    <t xml:space="preserve">Sentinels of the Multiverse</t>
  </si>
  <si>
    <t xml:space="preserve">8.571428571428571</t>
  </si>
  <si>
    <t xml:space="preserve">Clever Cubed</t>
  </si>
  <si>
    <t xml:space="preserve">Seasons: Enchanted Kingdom</t>
  </si>
  <si>
    <t xml:space="preserve">Through the Ages: A New Story of Civilization</t>
  </si>
  <si>
    <t xml:space="preserve">8.564625850340136</t>
  </si>
  <si>
    <t xml:space="preserve">Five Tribes: Whims of the Sultan</t>
  </si>
  <si>
    <t xml:space="preserve">8.555555555555555</t>
  </si>
  <si>
    <t xml:space="preserve">Arkham Horror: The Card Game</t>
  </si>
  <si>
    <t xml:space="preserve">Orléans: Invasion</t>
  </si>
  <si>
    <t xml:space="preserve">Everdell: Spirecrest</t>
  </si>
  <si>
    <t xml:space="preserve">Great Western Trail</t>
  </si>
  <si>
    <t xml:space="preserve">8.554621848739496</t>
  </si>
  <si>
    <t xml:space="preserve">Scythe: Promo Pack #2 – Encounter Cards 33-36</t>
  </si>
  <si>
    <t xml:space="preserve">8.545454545454545</t>
  </si>
  <si>
    <t xml:space="preserve">Scythe: Promo Pack #3 – Objective Cards 24-27</t>
  </si>
  <si>
    <t xml:space="preserve">Scythe: Promo Pack #4 – Factory Cards 13-18</t>
  </si>
  <si>
    <t xml:space="preserve">Eldritch Horror: Under the Pyramids</t>
  </si>
  <si>
    <t xml:space="preserve">8.538461538461538</t>
  </si>
  <si>
    <t xml:space="preserve">Kanban: Driver's Edition</t>
  </si>
  <si>
    <t xml:space="preserve">Commands &amp; Colors: Ancients</t>
  </si>
  <si>
    <t xml:space="preserve">8.533333333333333</t>
  </si>
  <si>
    <t xml:space="preserve">Terraforming Mars: Hellas &amp; Elysium</t>
  </si>
  <si>
    <t xml:space="preserve">8.528571428571428</t>
  </si>
  <si>
    <t xml:space="preserve">Underwater Cities</t>
  </si>
  <si>
    <t xml:space="preserve">8.527777777777779</t>
  </si>
  <si>
    <t xml:space="preserve">Root</t>
  </si>
  <si>
    <t xml:space="preserve">8.51388888888889</t>
  </si>
  <si>
    <t xml:space="preserve">Gaia Project</t>
  </si>
  <si>
    <t xml:space="preserve">8.512820512820513</t>
  </si>
  <si>
    <t xml:space="preserve">Dune: Imperium</t>
  </si>
  <si>
    <t xml:space="preserve">8.5</t>
  </si>
  <si>
    <t xml:space="preserve">Samurai Sword: Rising Sun</t>
  </si>
  <si>
    <t xml:space="preserve">Claustrophobia: De Profundis</t>
  </si>
  <si>
    <t xml:space="preserve">Two Rooms and a Boom</t>
  </si>
  <si>
    <t xml:space="preserve">Guilds of Cadwallon</t>
  </si>
  <si>
    <t xml:space="preserve">Magitics</t>
  </si>
  <si>
    <t xml:space="preserve">Barony</t>
  </si>
  <si>
    <t xml:space="preserve">Icaion</t>
  </si>
  <si>
    <t xml:space="preserve">It's a Wonderful World: Corruption &amp; Ascension</t>
  </si>
  <si>
    <t xml:space="preserve">Praga Caput Regni</t>
  </si>
  <si>
    <t xml:space="preserve">Scythe: Promo Pack #1 – Encounter Cards 29-32</t>
  </si>
  <si>
    <t xml:space="preserve">Scythe: Promo Pack #11 – Encounter Card 39</t>
  </si>
  <si>
    <t xml:space="preserve">Scythe: Promo Pack #12 – Encounter Card 40</t>
  </si>
  <si>
    <t xml:space="preserve">Star Wars: Imperial Assault – Rebel Saboteurs Ally Pack</t>
  </si>
  <si>
    <t xml:space="preserve">Agricola: The Goodies Expansion</t>
  </si>
  <si>
    <t xml:space="preserve">Dragon Dice</t>
  </si>
  <si>
    <t xml:space="preserve">Awkward Guests</t>
  </si>
  <si>
    <t xml:space="preserve">Maximum Apocalypse</t>
  </si>
  <si>
    <t xml:space="preserve">Sheepland</t>
  </si>
  <si>
    <t xml:space="preserve">Gatefall</t>
  </si>
  <si>
    <t xml:space="preserve">Tammany Hall</t>
  </si>
  <si>
    <t xml:space="preserve">Ascension: Immortal Heroes</t>
  </si>
  <si>
    <t xml:space="preserve">Dungeons &amp; Dragons Miniatures</t>
  </si>
  <si>
    <t xml:space="preserve">Warhammer Age of Sigmar (Second Edition)</t>
  </si>
  <si>
    <t xml:space="preserve">Lords of Hellas: Atlas Overload</t>
  </si>
  <si>
    <t xml:space="preserve">Sheriff of Nottingham: 2018 Promo Pack</t>
  </si>
  <si>
    <t xml:space="preserve">The Pillars of the Earth: New Craftsmen</t>
  </si>
  <si>
    <t xml:space="preserve">Stone Age: The New Huts</t>
  </si>
  <si>
    <t xml:space="preserve">Dungeons &amp; Dragons: Temple of Elemental Evil Board Game</t>
  </si>
  <si>
    <t xml:space="preserve">Star Wars: Imperial Assault – Echo Base Troopers Ally Pack</t>
  </si>
  <si>
    <t xml:space="preserve">Village: Inn</t>
  </si>
  <si>
    <t xml:space="preserve">Snowdonia: Deluxe Master Set</t>
  </si>
  <si>
    <t xml:space="preserve">Cosmic Encounter: Cosmic Alliance</t>
  </si>
  <si>
    <t xml:space="preserve">Cosmic Encounter: Cosmic Storm</t>
  </si>
  <si>
    <t xml:space="preserve">Norenberc</t>
  </si>
  <si>
    <t xml:space="preserve">Ticket to Ride Map Collection: Volume 1 – Team Asia &amp; Legendary Asia</t>
  </si>
  <si>
    <t xml:space="preserve">Infinity Gauntlet: A Love Letter Game</t>
  </si>
  <si>
    <t xml:space="preserve">Roll Player: Monsters &amp; Minions</t>
  </si>
  <si>
    <t xml:space="preserve">Great Western Trail: Rails to the North</t>
  </si>
  <si>
    <t xml:space="preserve">Terramara</t>
  </si>
  <si>
    <t xml:space="preserve">Wildcatters</t>
  </si>
  <si>
    <t xml:space="preserve">Star Wars: X-Wing Miniatures Game – Millennium Falcon Expansion Pack</t>
  </si>
  <si>
    <t xml:space="preserve">Star Wars: X-Wing Miniatures Game – TIE Bomber Expansion Pack</t>
  </si>
  <si>
    <t xml:space="preserve">Star Wars: X-Wing Miniatures Game – X-Wing Expansion Pack</t>
  </si>
  <si>
    <t xml:space="preserve">Marvel Champions: The Card Game</t>
  </si>
  <si>
    <t xml:space="preserve">Forgotten Waters</t>
  </si>
  <si>
    <t xml:space="preserve">BattleLore (Second Edition): Great Dragon Reinforcement Pack</t>
  </si>
  <si>
    <t xml:space="preserve">BattleLore (Second Edition): Mountain Giant Reinforcement Pack</t>
  </si>
  <si>
    <t xml:space="preserve">Machina Arcana (Second/Third Edition)</t>
  </si>
  <si>
    <t xml:space="preserve">Star Wars: Legion</t>
  </si>
  <si>
    <t xml:space="preserve">Getaway Driver</t>
  </si>
  <si>
    <t xml:space="preserve">Tyrants of the Underdark: Expansion Decks – Aberrations &amp; Undead</t>
  </si>
  <si>
    <t xml:space="preserve">Court of the Dead: Mourners Call</t>
  </si>
  <si>
    <t xml:space="preserve">Last Night on Earth: Survival of the Fittest</t>
  </si>
  <si>
    <t xml:space="preserve">Zombicide: Green Horde – Horde Box</t>
  </si>
  <si>
    <t xml:space="preserve">Zombicide: No Rest for the Wicked</t>
  </si>
  <si>
    <t xml:space="preserve">Xia: Legends of a Drift System – Sellsword</t>
  </si>
  <si>
    <t xml:space="preserve">Xia: Missions and Powers</t>
  </si>
  <si>
    <t xml:space="preserve">Barrage</t>
  </si>
  <si>
    <t xml:space="preserve">Aventuria: Adventure Card Game</t>
  </si>
  <si>
    <t xml:space="preserve">Quarriors! Quaxos Promo Cards</t>
  </si>
  <si>
    <t xml:space="preserve">Warhammer: Invasion – Assault on Ulthuan</t>
  </si>
  <si>
    <t xml:space="preserve">Osztálytalálkozó</t>
  </si>
  <si>
    <t xml:space="preserve">Neuroshima Hex! 3.0: Steel Police</t>
  </si>
  <si>
    <t xml:space="preserve">Switching Gears (fan expansion for T.I.M.E Stories)</t>
  </si>
  <si>
    <t xml:space="preserve">Zombicide: Invader</t>
  </si>
  <si>
    <t xml:space="preserve">Agents of SMERSH: Swagman's Hope</t>
  </si>
  <si>
    <t xml:space="preserve">Mansions of Madness: Call of the Wild</t>
  </si>
  <si>
    <t xml:space="preserve">Talisman (Revised 4th Edition): The Frostmarch Expansion</t>
  </si>
  <si>
    <t xml:space="preserve">Talisman (Revised 4th Edition): The Highland Expansion</t>
  </si>
  <si>
    <t xml:space="preserve">Talisman (Revised 4th Edition): The Sacred Pool Expansion</t>
  </si>
  <si>
    <t xml:space="preserve">Alma Mater</t>
  </si>
  <si>
    <t xml:space="preserve">Teotihuacan: Late Preclassic Period</t>
  </si>
  <si>
    <t xml:space="preserve">Norenberc: Bonus Townsmen</t>
  </si>
  <si>
    <t xml:space="preserve">Pioneer Days</t>
  </si>
  <si>
    <t xml:space="preserve">World of Warcraft: The Boardgame – The Burning Crusade</t>
  </si>
  <si>
    <t xml:space="preserve">Star Wars: Destiny – Two-Player Game</t>
  </si>
  <si>
    <t xml:space="preserve">Warp's Edge</t>
  </si>
  <si>
    <t xml:space="preserve">The Castles of Burgundy: 5th Expansion – Pleasure Garden</t>
  </si>
  <si>
    <t xml:space="preserve">Blood Rage: Mystics of Midgard</t>
  </si>
  <si>
    <t xml:space="preserve">Rising Sun: Dynasty Invasion</t>
  </si>
  <si>
    <t xml:space="preserve">Okko Chronicles: Cycle of Water – Quest into Darkness</t>
  </si>
  <si>
    <t xml:space="preserve">Spank the Monkey</t>
  </si>
  <si>
    <t xml:space="preserve">Arkham Horror: The Card Game – Heart of the Elders: Mythos Pack</t>
  </si>
  <si>
    <t xml:space="preserve">Arkham Horror: The Card Game – Return to the Dunwich Legacy</t>
  </si>
  <si>
    <t xml:space="preserve">Arkham Horror: The Card Game – The Forgotten Age: Expansion</t>
  </si>
  <si>
    <t xml:space="preserve">Cthulhu: Rise of the Cults</t>
  </si>
  <si>
    <t xml:space="preserve">Alien Frontiers: Factions</t>
  </si>
  <si>
    <t xml:space="preserve">Human Punishment: Social Deduction 2.0</t>
  </si>
  <si>
    <t xml:space="preserve">Munchkin Dungeon</t>
  </si>
  <si>
    <t xml:space="preserve">Star Scrappers: Cave-in</t>
  </si>
  <si>
    <t xml:space="preserve">Jamaica: The Crew</t>
  </si>
  <si>
    <t xml:space="preserve">El Grande Big Box</t>
  </si>
  <si>
    <t xml:space="preserve">Descent: Journeys in the Dark (Second Edition) – Eliza Farrow Lieutenant Pack</t>
  </si>
  <si>
    <t xml:space="preserve">Descent: Journeys in the Dark (Second Edition) – Gargan Mirklace Lieutenant Pack</t>
  </si>
  <si>
    <t xml:space="preserve">Descent: Journeys in the Dark (Second Edition) – Merick Farrow Lieutenant Pack</t>
  </si>
  <si>
    <t xml:space="preserve">Descent: Journeys in the Dark (Second Edition) – Queen Ariad Lieutenant Pack</t>
  </si>
  <si>
    <t xml:space="preserve">Descent: Journeys in the Dark (Second Edition) – Skarn Lieutenant Pack</t>
  </si>
  <si>
    <t xml:space="preserve">Descent: Journeys in the Dark (Second Edition) – Tristayne Olliven Lieutenant Pack</t>
  </si>
  <si>
    <t xml:space="preserve">Descent: Journeys in the Dark (Second Edition) – Zarihell Lieutenant Pack</t>
  </si>
  <si>
    <t xml:space="preserve">Warhammer Underworlds: Nightvault</t>
  </si>
  <si>
    <t xml:space="preserve">T.I.M.E Stories: Brotherhood of the Coast</t>
  </si>
  <si>
    <t xml:space="preserve">Race for the Galaxy: Alien Artifacts</t>
  </si>
  <si>
    <t xml:space="preserve">Say Anything</t>
  </si>
  <si>
    <t xml:space="preserve">Legends of Andor: The Star Shield</t>
  </si>
  <si>
    <t xml:space="preserve">Wir sind das Volk!</t>
  </si>
  <si>
    <t xml:space="preserve">Gloom of Kilforth: A Fantasy Quest Game</t>
  </si>
  <si>
    <t xml:space="preserve">Lux Aeterna</t>
  </si>
  <si>
    <t xml:space="preserve">Blood Bowl: DeathZone</t>
  </si>
  <si>
    <t xml:space="preserve">High Frontier</t>
  </si>
  <si>
    <t xml:space="preserve">Vampires of the Night</t>
  </si>
  <si>
    <t xml:space="preserve">Invaders</t>
  </si>
  <si>
    <t xml:space="preserve">Warhammer 40,000: Assault On Black Reach</t>
  </si>
  <si>
    <t xml:space="preserve">Race for the Galaxy: New Worlds Promo</t>
  </si>
  <si>
    <t xml:space="preserve">El Grande Decennial Edition</t>
  </si>
  <si>
    <t xml:space="preserve">Lost Ruins of Arnak</t>
  </si>
  <si>
    <t xml:space="preserve">Nightfighter</t>
  </si>
  <si>
    <t xml:space="preserve">C3K: Creatures Crossover Cyclades/Kemet</t>
  </si>
  <si>
    <t xml:space="preserve">Chronicles of Crime: Welcome to Redview</t>
  </si>
  <si>
    <t xml:space="preserve">Star Wars: X-Wing Miniatures Game – IG-2000 Expansion Pack</t>
  </si>
  <si>
    <t xml:space="preserve">Greenland</t>
  </si>
  <si>
    <t xml:space="preserve">IKI</t>
  </si>
  <si>
    <t xml:space="preserve">Neanderthal</t>
  </si>
  <si>
    <t xml:space="preserve">UNO: With Customizable Wild Cards</t>
  </si>
  <si>
    <t xml:space="preserve">Raid &amp; Trade: Cora the Specialist</t>
  </si>
  <si>
    <t xml:space="preserve">BattleLore: Call to Arms</t>
  </si>
  <si>
    <t xml:space="preserve">Fireteam Zero</t>
  </si>
  <si>
    <t xml:space="preserve">Gloria Mundi</t>
  </si>
  <si>
    <t xml:space="preserve">Catan Telepesei: Kártyajáték</t>
  </si>
  <si>
    <t xml:space="preserve">Twilight Imperium: Second Edition</t>
  </si>
  <si>
    <t xml:space="preserve">Kronocell</t>
  </si>
  <si>
    <t xml:space="preserve">The Royal Game of Ur</t>
  </si>
  <si>
    <t xml:space="preserve">Space Alert: The New Frontier</t>
  </si>
  <si>
    <t xml:space="preserve">Star Wars: X-Wing Miniatures Game – TIE Punisher Expansion Pack</t>
  </si>
  <si>
    <t xml:space="preserve">Chocolate Factory</t>
  </si>
  <si>
    <t xml:space="preserve">Forum Trajanum</t>
  </si>
  <si>
    <t xml:space="preserve">Vindication: Leaders &amp; Alliances</t>
  </si>
  <si>
    <t xml:space="preserve">Istanbul: Letters &amp; Seals</t>
  </si>
  <si>
    <t xml:space="preserve">Catan Histories: Struggle for Rome</t>
  </si>
  <si>
    <t xml:space="preserve">Carcassonne: German Cathedrals</t>
  </si>
  <si>
    <t xml:space="preserve">Lost Patrol</t>
  </si>
  <si>
    <t xml:space="preserve">My City</t>
  </si>
  <si>
    <t xml:space="preserve">Honga</t>
  </si>
  <si>
    <t xml:space="preserve">Fields of Green</t>
  </si>
  <si>
    <t xml:space="preserve">Star Wars: X-Wing Miniatures Game – Hound's Tooth Expansion Pack</t>
  </si>
  <si>
    <t xml:space="preserve">Star Wars: X-Wing Miniatures Game – Punishing One Expansion Pack</t>
  </si>
  <si>
    <t xml:space="preserve">Star Wars: X-Wing Miniatures Game – StarViper Expansion Pack</t>
  </si>
  <si>
    <t xml:space="preserve">Star Wars: X-Wing Miniatures Game – TIE Reaper Expansion Pack</t>
  </si>
  <si>
    <t xml:space="preserve">Star Wars: X-Wing Miniatures Game – TIE/fo Fighter Expansion Pack</t>
  </si>
  <si>
    <t xml:space="preserve">Tanto Cuore</t>
  </si>
  <si>
    <t xml:space="preserve">One Night Ultimate Alien</t>
  </si>
  <si>
    <t xml:space="preserve">Mansions of Madness: Season of the Witch</t>
  </si>
  <si>
    <t xml:space="preserve">Nauticus</t>
  </si>
  <si>
    <t xml:space="preserve">Star Trek: Frontiers</t>
  </si>
  <si>
    <t xml:space="preserve">Take 5!</t>
  </si>
  <si>
    <t xml:space="preserve">Robinson Crusoe: Adventures on the Cursed Island – Event Cards</t>
  </si>
  <si>
    <t xml:space="preserve">Tiny Epic Defenders (Second Edition)</t>
  </si>
  <si>
    <t xml:space="preserve">Tiny Epic Pirates</t>
  </si>
  <si>
    <t xml:space="preserve">The Agents</t>
  </si>
  <si>
    <t xml:space="preserve">Kensington</t>
  </si>
  <si>
    <t xml:space="preserve">Liberty or Death: The American Insurrection</t>
  </si>
  <si>
    <t xml:space="preserve">Shogun: Tenno's Court</t>
  </si>
  <si>
    <t xml:space="preserve">Power Grid: China/Korea</t>
  </si>
  <si>
    <t xml:space="preserve">Planet Steam</t>
  </si>
  <si>
    <t xml:space="preserve">Twilight Imperium</t>
  </si>
  <si>
    <t xml:space="preserve">It's a Wonderful World</t>
  </si>
  <si>
    <t xml:space="preserve">8.485714285714286</t>
  </si>
  <si>
    <t xml:space="preserve">Last Bastion</t>
  </si>
  <si>
    <t xml:space="preserve">8.481481481481481</t>
  </si>
  <si>
    <t xml:space="preserve">7 Wonders Duel</t>
  </si>
  <si>
    <t xml:space="preserve">8.476543209876544</t>
  </si>
  <si>
    <t xml:space="preserve">Concordia: Gallia / Corsica</t>
  </si>
  <si>
    <t xml:space="preserve">8.470588235294118</t>
  </si>
  <si>
    <t xml:space="preserve">Flamme Rouge: Peloton</t>
  </si>
  <si>
    <t xml:space="preserve">8.461538461538462</t>
  </si>
  <si>
    <t xml:space="preserve">Too Many Bones</t>
  </si>
  <si>
    <t xml:space="preserve">8.454545454545455</t>
  </si>
  <si>
    <t xml:space="preserve">Agricola: Farmers of the Moor</t>
  </si>
  <si>
    <t xml:space="preserve">8.45</t>
  </si>
  <si>
    <t xml:space="preserve">7 Wonders: Armada</t>
  </si>
  <si>
    <t xml:space="preserve">Tainted Grail: The Fall of Avalon</t>
  </si>
  <si>
    <t xml:space="preserve">8.444444444444445</t>
  </si>
  <si>
    <t xml:space="preserve">Galaxy Trucker: The Big Expansion</t>
  </si>
  <si>
    <t xml:space="preserve">Spirit Island: Branch &amp; Claw</t>
  </si>
  <si>
    <t xml:space="preserve">Combat Commander: Europe</t>
  </si>
  <si>
    <t xml:space="preserve">Twilight Struggle</t>
  </si>
  <si>
    <t xml:space="preserve">8.43859649122807</t>
  </si>
  <si>
    <t xml:space="preserve">Zombicide: Green Horde</t>
  </si>
  <si>
    <t xml:space="preserve">8.4375</t>
  </si>
  <si>
    <t xml:space="preserve">Spirit Island</t>
  </si>
  <si>
    <t xml:space="preserve">8.434108527131784</t>
  </si>
  <si>
    <t xml:space="preserve">Pandemic Legacy: Season 1</t>
  </si>
  <si>
    <t xml:space="preserve">8.433566433566433</t>
  </si>
  <si>
    <t xml:space="preserve">On Mars</t>
  </si>
  <si>
    <t xml:space="preserve">8.433333333333334</t>
  </si>
  <si>
    <t xml:space="preserve">Through the Ages: A Story of Civilization</t>
  </si>
  <si>
    <t xml:space="preserve">8.428571428571429</t>
  </si>
  <si>
    <t xml:space="preserve">Legendary Encounters: An Alien Deck Building Game</t>
  </si>
  <si>
    <t xml:space="preserve">A Game of Thrones: The Board Game (Second Edition) – A Feast for Crows</t>
  </si>
  <si>
    <t xml:space="preserve">Doom: The Boardgame Expansion Set</t>
  </si>
  <si>
    <t xml:space="preserve">Arkham Horror: The King in Yellow Expansion</t>
  </si>
  <si>
    <t xml:space="preserve">Arkham Horror: The Card Game – Lost in Time and Space: Mythos Pack</t>
  </si>
  <si>
    <t xml:space="preserve">Mage Knight Board Game</t>
  </si>
  <si>
    <t xml:space="preserve">8.424657534246576</t>
  </si>
  <si>
    <t xml:space="preserve">Scythe: The Wind Gambit</t>
  </si>
  <si>
    <t xml:space="preserve">8.423076923076923</t>
  </si>
  <si>
    <t xml:space="preserve">The Castles of Burgundy</t>
  </si>
  <si>
    <t xml:space="preserve">8.413612565445026</t>
  </si>
  <si>
    <t xml:space="preserve">Shardhunters</t>
  </si>
  <si>
    <t xml:space="preserve">8.409090909090908</t>
  </si>
  <si>
    <t xml:space="preserve">Concordia</t>
  </si>
  <si>
    <t xml:space="preserve">8.407142857142857</t>
  </si>
  <si>
    <t xml:space="preserve">Caverna: The Cave Farmers</t>
  </si>
  <si>
    <t xml:space="preserve">8.401960784313726</t>
  </si>
  <si>
    <t xml:space="preserve">Aeon's End: War Eternal</t>
  </si>
  <si>
    <t xml:space="preserve">8.4</t>
  </si>
  <si>
    <t xml:space="preserve">Abyss: Kraken</t>
  </si>
  <si>
    <t xml:space="preserve">Near and Far</t>
  </si>
  <si>
    <t xml:space="preserve">Suburbia: Collector's Edition</t>
  </si>
  <si>
    <t xml:space="preserve">Star Wars: Imperial Assault – Rebel Troopers Ally Pack</t>
  </si>
  <si>
    <t xml:space="preserve">Lisboa</t>
  </si>
  <si>
    <t xml:space="preserve">Viticulture: Moor Visitors Expansion</t>
  </si>
  <si>
    <t xml:space="preserve">Legend of the Five Rings: The Card Game</t>
  </si>
  <si>
    <t xml:space="preserve">A Distant Plain</t>
  </si>
  <si>
    <t xml:space="preserve">Troyes: The Ladies of Troyes</t>
  </si>
  <si>
    <t xml:space="preserve">Panamax</t>
  </si>
  <si>
    <t xml:space="preserve">T.I.M.E Stories: Estrella Drive</t>
  </si>
  <si>
    <t xml:space="preserve">Dice Hospital</t>
  </si>
  <si>
    <t xml:space="preserve">War of the Ring: Battles of the Third Age</t>
  </si>
  <si>
    <t xml:space="preserve">Battlestar Galactica: The Board Game – Pegasus Expansion</t>
  </si>
  <si>
    <t xml:space="preserve">8.393939393939394</t>
  </si>
  <si>
    <t xml:space="preserve">Ticket to Ride: 10th Anniversary</t>
  </si>
  <si>
    <t xml:space="preserve">8.391304347826088</t>
  </si>
  <si>
    <t xml:space="preserve">Terra Mystica</t>
  </si>
  <si>
    <t xml:space="preserve">8.38728323699422</t>
  </si>
  <si>
    <t xml:space="preserve">Scythe</t>
  </si>
  <si>
    <t xml:space="preserve">8.384892086330936</t>
  </si>
  <si>
    <t xml:space="preserve">Hannibal: Rome vs. Carthage</t>
  </si>
  <si>
    <t xml:space="preserve">8.384615384615385</t>
  </si>
  <si>
    <t xml:space="preserve">Kingdom Death: Monster</t>
  </si>
  <si>
    <t xml:space="preserve">Christmas Tree</t>
  </si>
  <si>
    <t xml:space="preserve">8.375</t>
  </si>
  <si>
    <t xml:space="preserve">Lords of Waterdeep: Scoundrels of Skullport</t>
  </si>
  <si>
    <t xml:space="preserve">Grand Austria Hotel</t>
  </si>
  <si>
    <t xml:space="preserve">Chachapoya: Yayaucha promo</t>
  </si>
  <si>
    <t xml:space="preserve">Imaginarium</t>
  </si>
  <si>
    <t xml:space="preserve">Rise of Tribes</t>
  </si>
  <si>
    <t xml:space="preserve">7 Wonders: Catan</t>
  </si>
  <si>
    <t xml:space="preserve">Agricola: All Creatures Big and Small</t>
  </si>
  <si>
    <t xml:space="preserve">Skull King</t>
  </si>
  <si>
    <t xml:space="preserve">A Game of Thrones: The Board Game (Second Edition) – A Dance with Dragons</t>
  </si>
  <si>
    <t xml:space="preserve">Star Wars: Imperial Assault</t>
  </si>
  <si>
    <t xml:space="preserve">8.369565217391305</t>
  </si>
  <si>
    <t xml:space="preserve">Ave Roma</t>
  </si>
  <si>
    <t xml:space="preserve">8.368421052631579</t>
  </si>
  <si>
    <t xml:space="preserve">Crown of Emara</t>
  </si>
  <si>
    <t xml:space="preserve">Sid Meier's Civilization: The Board Game – Fame and Fortune</t>
  </si>
  <si>
    <t xml:space="preserve">8.363636363636363</t>
  </si>
  <si>
    <t xml:space="preserve">Fields of Arle</t>
  </si>
  <si>
    <t xml:space="preserve">Arcadia Quest: Inferno</t>
  </si>
  <si>
    <t xml:space="preserve">Battlestar Galactica: The Board Game</t>
  </si>
  <si>
    <t xml:space="preserve">8.358778625954198</t>
  </si>
  <si>
    <t xml:space="preserve">Raiders of the North Sea: Hall of Heroes</t>
  </si>
  <si>
    <t xml:space="preserve">8.352941176470589</t>
  </si>
  <si>
    <t xml:space="preserve">Watergate</t>
  </si>
  <si>
    <t xml:space="preserve">Trickerion: Legends of Illusion</t>
  </si>
  <si>
    <t xml:space="preserve">8.35</t>
  </si>
  <si>
    <t xml:space="preserve">Paladins of the West Kingdom</t>
  </si>
  <si>
    <t xml:space="preserve">8.338709677419354</t>
  </si>
  <si>
    <t xml:space="preserve">Orléans</t>
  </si>
  <si>
    <t xml:space="preserve">8.337662337662337</t>
  </si>
  <si>
    <t xml:space="preserve">Sorcerer</t>
  </si>
  <si>
    <t xml:space="preserve">8.333333333333334</t>
  </si>
  <si>
    <t xml:space="preserve">The World of SMOG: Rise of Moloch</t>
  </si>
  <si>
    <t xml:space="preserve">Spellfire</t>
  </si>
  <si>
    <t xml:space="preserve">Eldritch Horror: Mountains of Madness</t>
  </si>
  <si>
    <t xml:space="preserve">Eldritch Horror: Strange Remnants</t>
  </si>
  <si>
    <t xml:space="preserve">Mysthea</t>
  </si>
  <si>
    <t xml:space="preserve">Small World: Power Pack 1</t>
  </si>
  <si>
    <t xml:space="preserve">Thunderstone: Doomgate Legion</t>
  </si>
  <si>
    <t xml:space="preserve">Between Two Cities: Capitals</t>
  </si>
  <si>
    <t xml:space="preserve">Fuji Flush</t>
  </si>
  <si>
    <t xml:space="preserve">Imperial 2030</t>
  </si>
  <si>
    <t xml:space="preserve">Obscurio</t>
  </si>
  <si>
    <t xml:space="preserve">Claim: Dark Elves</t>
  </si>
  <si>
    <t xml:space="preserve">51st State: Master Set – Scavengers</t>
  </si>
  <si>
    <t xml:space="preserve">Star Wars: Imperial Assault – Boba Fett Villain Pack</t>
  </si>
  <si>
    <t xml:space="preserve">Star Wars: Imperial Assault – R2-D2 and C-3PO Ally Pack</t>
  </si>
  <si>
    <t xml:space="preserve">7 Wonders: Leaders – Esteban</t>
  </si>
  <si>
    <t xml:space="preserve">Circle the Wagons</t>
  </si>
  <si>
    <t xml:space="preserve">Maximum Apocalypse: Gothic Horrors</t>
  </si>
  <si>
    <t xml:space="preserve">Rising Sun: Monster Pack</t>
  </si>
  <si>
    <t xml:space="preserve">Council of 4</t>
  </si>
  <si>
    <t xml:space="preserve">Chimera Station</t>
  </si>
  <si>
    <t xml:space="preserve">Carcassonne: Das Labyrinth</t>
  </si>
  <si>
    <t xml:space="preserve">Concordia: Balearica / Cyprus</t>
  </si>
  <si>
    <t xml:space="preserve">Blood Bowl: Team Manager – The Card Game: Foul Play</t>
  </si>
  <si>
    <t xml:space="preserve">Cuba: El Presidente</t>
  </si>
  <si>
    <t xml:space="preserve">Star Wars: The Card Game – Balance of the Force</t>
  </si>
  <si>
    <t xml:space="preserve">Ticket to Ride Map Collection: Volume 2 – India &amp; Switzerland</t>
  </si>
  <si>
    <t xml:space="preserve">Ex Libris</t>
  </si>
  <si>
    <t xml:space="preserve">Mythos Tales</t>
  </si>
  <si>
    <t xml:space="preserve">Tussie Mussie</t>
  </si>
  <si>
    <t xml:space="preserve">Dual Powers: Revolution 1917</t>
  </si>
  <si>
    <t xml:space="preserve">SpaceCorp</t>
  </si>
  <si>
    <t xml:space="preserve">Detective Club</t>
  </si>
  <si>
    <t xml:space="preserve">Rising Sun: Kami Unbound</t>
  </si>
  <si>
    <t xml:space="preserve">Hero Realms: Character Pack – Cleric</t>
  </si>
  <si>
    <t xml:space="preserve">Hero Realms: Character Pack – Fighter</t>
  </si>
  <si>
    <t xml:space="preserve">Hero Realms: Character Pack – Ranger</t>
  </si>
  <si>
    <t xml:space="preserve">Hero Realms: Character Pack – Thief</t>
  </si>
  <si>
    <t xml:space="preserve">Hero Realms: Character Pack – Wizard</t>
  </si>
  <si>
    <t xml:space="preserve">Mü &amp; More</t>
  </si>
  <si>
    <t xml:space="preserve">Doppelt so Clever: Challenge I</t>
  </si>
  <si>
    <t xml:space="preserve">Descent: The Tomb of Ice</t>
  </si>
  <si>
    <t xml:space="preserve">Quarriors! Quarmageddon</t>
  </si>
  <si>
    <t xml:space="preserve">Quarriors! Rise of the Demons</t>
  </si>
  <si>
    <t xml:space="preserve">Neuroshima Hex! 3.0: Mississippi</t>
  </si>
  <si>
    <t xml:space="preserve">Doctor Who: Time of the Daleks</t>
  </si>
  <si>
    <t xml:space="preserve">Star Trek: Ascendancy</t>
  </si>
  <si>
    <t xml:space="preserve">Loco Motive</t>
  </si>
  <si>
    <t xml:space="preserve">Funkenschlag</t>
  </si>
  <si>
    <t xml:space="preserve">Space Beans</t>
  </si>
  <si>
    <t xml:space="preserve">Chronicles of Crime: 1400</t>
  </si>
  <si>
    <t xml:space="preserve">Catan: Seafarers – 5-6 Player Extension</t>
  </si>
  <si>
    <t xml:space="preserve">Skulk Hollow</t>
  </si>
  <si>
    <t xml:space="preserve">Infamy</t>
  </si>
  <si>
    <t xml:space="preserve">Cosmogenesis</t>
  </si>
  <si>
    <t xml:space="preserve">Agra</t>
  </si>
  <si>
    <t xml:space="preserve">Descent: Journeys in the Dark (Second Edition) – Rylan Olliven Lieutenant Pack</t>
  </si>
  <si>
    <t xml:space="preserve">Descent: Journeys in the Dark (Second Edition) – Splig Lieutenant Pack</t>
  </si>
  <si>
    <t xml:space="preserve">Race for the Galaxy: Xeno Invasion</t>
  </si>
  <si>
    <t xml:space="preserve">Tak</t>
  </si>
  <si>
    <t xml:space="preserve">Western Legends: Ante Up</t>
  </si>
  <si>
    <t xml:space="preserve">Lowlands</t>
  </si>
  <si>
    <t xml:space="preserve">Fallout Shelter: The Board Game</t>
  </si>
  <si>
    <t xml:space="preserve">Nemo's War (Second Edition)</t>
  </si>
  <si>
    <t xml:space="preserve">Terra Mystica: Merchants of the Seas</t>
  </si>
  <si>
    <t xml:space="preserve">Queenz: To Bee or Not to Bee</t>
  </si>
  <si>
    <t xml:space="preserve">Cuba Libre</t>
  </si>
  <si>
    <t xml:space="preserve">Star Wars: X-Wing Miniatures Game – Protectorate Starfighter Expansion Pack</t>
  </si>
  <si>
    <t xml:space="preserve">Star Wars: X-Wing Miniatures Game – Upsilon-class Shuttle Expansion Pack</t>
  </si>
  <si>
    <t xml:space="preserve">BANG! The Valley of Shadows</t>
  </si>
  <si>
    <t xml:space="preserve">T.I.M.E Stories: Madame</t>
  </si>
  <si>
    <t xml:space="preserve">Ad Astra</t>
  </si>
  <si>
    <t xml:space="preserve">Robinson Crusoe: Adventures on the Cursed Island – Voyage of the Beagle (Vol. 1)</t>
  </si>
  <si>
    <t xml:space="preserve">Dominant Species</t>
  </si>
  <si>
    <t xml:space="preserve">8.319148936170214</t>
  </si>
  <si>
    <t xml:space="preserve">Eldritch Horror: Forsaken Lore</t>
  </si>
  <si>
    <t xml:space="preserve">8.314285714285715</t>
  </si>
  <si>
    <t xml:space="preserve">Age of Steam</t>
  </si>
  <si>
    <t xml:space="preserve">8.3125</t>
  </si>
  <si>
    <t xml:space="preserve">Race for the Galaxy: The Gathering Storm</t>
  </si>
  <si>
    <t xml:space="preserve">8.30952380952381</t>
  </si>
  <si>
    <t xml:space="preserve">Horrified</t>
  </si>
  <si>
    <t xml:space="preserve">8.307692307692308</t>
  </si>
  <si>
    <t xml:space="preserve">Tzolk'in: The Mayan Calendar</t>
  </si>
  <si>
    <t xml:space="preserve">8.301470588235293</t>
  </si>
  <si>
    <t xml:space="preserve">Descent: Journeys in the Dark (Second Edition)</t>
  </si>
  <si>
    <t xml:space="preserve">8.3</t>
  </si>
  <si>
    <t xml:space="preserve">Food Chain Magnate</t>
  </si>
  <si>
    <t xml:space="preserve">Dominion: Hinterlands</t>
  </si>
  <si>
    <t xml:space="preserve">Kitchen Rush (Revised Edition)</t>
  </si>
  <si>
    <t xml:space="preserve">Stone Age: Anniversary</t>
  </si>
  <si>
    <t xml:space="preserve">8.289473684210526</t>
  </si>
  <si>
    <t xml:space="preserve">Hexpanse</t>
  </si>
  <si>
    <t xml:space="preserve">8.285714285714286</t>
  </si>
  <si>
    <t xml:space="preserve">Earth Reborn</t>
  </si>
  <si>
    <t xml:space="preserve">Room 25: Season 2</t>
  </si>
  <si>
    <t xml:space="preserve">Sekigahara: The Unification of Japan</t>
  </si>
  <si>
    <t xml:space="preserve">Mexica</t>
  </si>
  <si>
    <t xml:space="preserve">Heroes of Terrinoth</t>
  </si>
  <si>
    <t xml:space="preserve">Suburbia Inc</t>
  </si>
  <si>
    <t xml:space="preserve">Aliens: This Time It's War</t>
  </si>
  <si>
    <t xml:space="preserve">Grand Dog Park</t>
  </si>
  <si>
    <t xml:space="preserve">Bruxelles 1893</t>
  </si>
  <si>
    <t xml:space="preserve">Tribune: Primus Inter Pares</t>
  </si>
  <si>
    <t xml:space="preserve">Everdell</t>
  </si>
  <si>
    <t xml:space="preserve">8.282722513089006</t>
  </si>
  <si>
    <t xml:space="preserve">Teotihuacan: City of Gods</t>
  </si>
  <si>
    <t xml:space="preserve">8.282051282051283</t>
  </si>
  <si>
    <t xml:space="preserve">Pandemic: On the Brink</t>
  </si>
  <si>
    <t xml:space="preserve">8.28125</t>
  </si>
  <si>
    <t xml:space="preserve">Vinhos Deluxe Edition</t>
  </si>
  <si>
    <t xml:space="preserve">8.277777777777779</t>
  </si>
  <si>
    <t xml:space="preserve">Raiders of the North Sea: Fields of Fame</t>
  </si>
  <si>
    <t xml:space="preserve">8.272727272727273</t>
  </si>
  <si>
    <t xml:space="preserve">Pulsar 2849</t>
  </si>
  <si>
    <t xml:space="preserve">Smash Up: Science Fiction Double Feature</t>
  </si>
  <si>
    <t xml:space="preserve">Twilight Imperium: Third Edition</t>
  </si>
  <si>
    <t xml:space="preserve">8.270833333333334</t>
  </si>
  <si>
    <t xml:space="preserve">Rising Sun</t>
  </si>
  <si>
    <t xml:space="preserve">8.27027027027027</t>
  </si>
  <si>
    <t xml:space="preserve">7 Wonders Duel: Pantheon</t>
  </si>
  <si>
    <t xml:space="preserve">8.269662921348315</t>
  </si>
  <si>
    <t xml:space="preserve">Maracaibo</t>
  </si>
  <si>
    <t xml:space="preserve">8.26923076923077</t>
  </si>
  <si>
    <t xml:space="preserve">A Feast for Odin</t>
  </si>
  <si>
    <t xml:space="preserve">Clans of Caledonia</t>
  </si>
  <si>
    <t xml:space="preserve">8.267857142857142</t>
  </si>
  <si>
    <t xml:space="preserve">Viscounts of the West Kingdom</t>
  </si>
  <si>
    <t xml:space="preserve">8.266666666666667</t>
  </si>
  <si>
    <t xml:space="preserve">New Angeles</t>
  </si>
  <si>
    <t xml:space="preserve">Summoner Wars: Master Set</t>
  </si>
  <si>
    <t xml:space="preserve">The Voyages of Marco Polo</t>
  </si>
  <si>
    <t xml:space="preserve">8.264705882352942</t>
  </si>
  <si>
    <t xml:space="preserve">Xia: Legends of a Drift System</t>
  </si>
  <si>
    <t xml:space="preserve">8.263157894736842</t>
  </si>
  <si>
    <t xml:space="preserve">Mechs vs. Minions</t>
  </si>
  <si>
    <t xml:space="preserve">8.258064516129032</t>
  </si>
  <si>
    <t xml:space="preserve">Arkham Horror (Third Edition)</t>
  </si>
  <si>
    <t xml:space="preserve">Harry Potter: Hogwarts Battle – Defence Against the Dark Arts</t>
  </si>
  <si>
    <t xml:space="preserve">8.25</t>
  </si>
  <si>
    <t xml:space="preserve">The Gallerist</t>
  </si>
  <si>
    <t xml:space="preserve">Kemet: Seth</t>
  </si>
  <si>
    <t xml:space="preserve">The Lord of the Rings: Journeys in Middle-earth – Villains of Eriador Figure Pack</t>
  </si>
  <si>
    <t xml:space="preserve">Agricola: The Legen*dairy Forest-Deck</t>
  </si>
  <si>
    <t xml:space="preserve">Star Wars: Imperial Assault – General Sorin Villain Pack</t>
  </si>
  <si>
    <t xml:space="preserve">BattleLore</t>
  </si>
  <si>
    <t xml:space="preserve">Disney Villainous</t>
  </si>
  <si>
    <t xml:space="preserve">The Fox in the Forest Duet</t>
  </si>
  <si>
    <t xml:space="preserve">Belfort</t>
  </si>
  <si>
    <t xml:space="preserve">Pirates of the Spanish Main</t>
  </si>
  <si>
    <t xml:space="preserve">Star Wars: X-Wing Miniatures Game – E-Wing Expansion Pack</t>
  </si>
  <si>
    <t xml:space="preserve">¥€$ (YES)</t>
  </si>
  <si>
    <t xml:space="preserve">Chaosmos</t>
  </si>
  <si>
    <t xml:space="preserve">Múlt-Kor: A kocka el van vetve</t>
  </si>
  <si>
    <t xml:space="preserve">DC Comics Deck-Building Game: Forever Evil</t>
  </si>
  <si>
    <t xml:space="preserve">DC Comics Deck-Building Game: Heroes Unite</t>
  </si>
  <si>
    <t xml:space="preserve">Caylus 1303</t>
  </si>
  <si>
    <t xml:space="preserve">Machina Arcana</t>
  </si>
  <si>
    <t xml:space="preserve">Kill The Unicorns</t>
  </si>
  <si>
    <t xml:space="preserve">The Castles of Burgundy: 4th Expansion – Monastery Boards</t>
  </si>
  <si>
    <t xml:space="preserve">Architects of the West Kingdom: Extra Player Boards</t>
  </si>
  <si>
    <t xml:space="preserve">Galaxy Trucker: Anniversary Edition</t>
  </si>
  <si>
    <t xml:space="preserve">13 Days: The Cuban Missile Crisis</t>
  </si>
  <si>
    <t xml:space="preserve">KeyForge: Age of Ascension</t>
  </si>
  <si>
    <t xml:space="preserve">Dungeon Twister: Forces of Darkness</t>
  </si>
  <si>
    <t xml:space="preserve">Jaws</t>
  </si>
  <si>
    <t xml:space="preserve">Star Wars: X-Wing Miniatures Game – ARC-170 Expansion Pack</t>
  </si>
  <si>
    <t xml:space="preserve">Luxor: The Mummy's Curse</t>
  </si>
  <si>
    <t xml:space="preserve">Lorenzo il Magnifico</t>
  </si>
  <si>
    <t xml:space="preserve">8.235294117647058</t>
  </si>
  <si>
    <t xml:space="preserve">Five Tribes</t>
  </si>
  <si>
    <t xml:space="preserve">8.233695652173912</t>
  </si>
  <si>
    <t xml:space="preserve">Unmatched: Battle of Legends, Volume One</t>
  </si>
  <si>
    <t xml:space="preserve">8.23076923076923</t>
  </si>
  <si>
    <t xml:space="preserve">Raiders of the North Sea</t>
  </si>
  <si>
    <t xml:space="preserve">8.226415094339623</t>
  </si>
  <si>
    <t xml:space="preserve">BattleLore (Second Edition)</t>
  </si>
  <si>
    <t xml:space="preserve">8.222222222222221</t>
  </si>
  <si>
    <t xml:space="preserve">Smash Up: The Big Geeky Box</t>
  </si>
  <si>
    <t xml:space="preserve">The Pursuit of Happiness</t>
  </si>
  <si>
    <t xml:space="preserve">Hive: The Mosquito</t>
  </si>
  <si>
    <t xml:space="preserve">Caylus</t>
  </si>
  <si>
    <t xml:space="preserve">8.221052631578948</t>
  </si>
  <si>
    <t xml:space="preserve">Terraforming Mars: Colonies</t>
  </si>
  <si>
    <t xml:space="preserve">8.217391304347826</t>
  </si>
  <si>
    <t xml:space="preserve">Neuroshima Hex! 3.0</t>
  </si>
  <si>
    <t xml:space="preserve">8.210526315789474</t>
  </si>
  <si>
    <t xml:space="preserve">War of the Ring</t>
  </si>
  <si>
    <t xml:space="preserve">8.2</t>
  </si>
  <si>
    <t xml:space="preserve">Deep Madness</t>
  </si>
  <si>
    <t xml:space="preserve">Eldritch Horror: The Dreamlands</t>
  </si>
  <si>
    <t xml:space="preserve">Robo Rally</t>
  </si>
  <si>
    <t xml:space="preserve">Terraforming Mars: Turmoil Promos</t>
  </si>
  <si>
    <t xml:space="preserve">Smash Up: Awesome Level 9000</t>
  </si>
  <si>
    <t xml:space="preserve">7 Wonders: Leaders – Louis</t>
  </si>
  <si>
    <t xml:space="preserve">Volfyirion</t>
  </si>
  <si>
    <t xml:space="preserve">Quodd Heroes</t>
  </si>
  <si>
    <t xml:space="preserve">Ticket to Ride: Rails &amp; Sails</t>
  </si>
  <si>
    <t xml:space="preserve">Carcassonne Big Box 6</t>
  </si>
  <si>
    <t xml:space="preserve">Trickerion: Collector's Edition</t>
  </si>
  <si>
    <t xml:space="preserve">Marrying Mr. Darcy</t>
  </si>
  <si>
    <t xml:space="preserve">Blood Bowl: Team Manager – The Card Game: Sudden Death</t>
  </si>
  <si>
    <t xml:space="preserve">Mage Knight Board Game: Krang Character Expansion</t>
  </si>
  <si>
    <t xml:space="preserve">The Thing</t>
  </si>
  <si>
    <t xml:space="preserve">Welcome to New Las Vegas</t>
  </si>
  <si>
    <t xml:space="preserve">Arkham Horror: The Card Game – Where Doom Awaits: Mythos Pack</t>
  </si>
  <si>
    <t xml:space="preserve">Mayday!Mayday!</t>
  </si>
  <si>
    <t xml:space="preserve">PARKS</t>
  </si>
  <si>
    <t xml:space="preserve">8.195121951219512</t>
  </si>
  <si>
    <t xml:space="preserve">Blood Bowl: Team Manager – The Card Game</t>
  </si>
  <si>
    <t xml:space="preserve">8.192307692307692</t>
  </si>
  <si>
    <t xml:space="preserve">Mombasa</t>
  </si>
  <si>
    <t xml:space="preserve">8.18918918918919</t>
  </si>
  <si>
    <t xml:space="preserve">Mansions of Madness: Second Edition</t>
  </si>
  <si>
    <t xml:space="preserve">8.1875</t>
  </si>
  <si>
    <t xml:space="preserve">The Republic of Rome</t>
  </si>
  <si>
    <t xml:space="preserve">Troyes</t>
  </si>
  <si>
    <t xml:space="preserve">8.184615384615384</t>
  </si>
  <si>
    <t xml:space="preserve">Takenoko: Chibis</t>
  </si>
  <si>
    <t xml:space="preserve">8.183673469387756</t>
  </si>
  <si>
    <t xml:space="preserve">Kemet: Ta-Seti</t>
  </si>
  <si>
    <t xml:space="preserve">8.181818181818182</t>
  </si>
  <si>
    <t xml:space="preserve">Small World of Warcraft</t>
  </si>
  <si>
    <t xml:space="preserve">One Deck Dungeon</t>
  </si>
  <si>
    <t xml:space="preserve">The Crew: The Quest for Planet Nine</t>
  </si>
  <si>
    <t xml:space="preserve">8.179487179487179</t>
  </si>
  <si>
    <t xml:space="preserve">Navegador</t>
  </si>
  <si>
    <t xml:space="preserve">8.178571428571429</t>
  </si>
  <si>
    <t xml:space="preserve">7 Wonders: Cities</t>
  </si>
  <si>
    <t xml:space="preserve">Trajan</t>
  </si>
  <si>
    <t xml:space="preserve">8.170731707317072</t>
  </si>
  <si>
    <t xml:space="preserve">Inis</t>
  </si>
  <si>
    <t xml:space="preserve">8.166666666666666</t>
  </si>
  <si>
    <t xml:space="preserve">Decrypto</t>
  </si>
  <si>
    <t xml:space="preserve">Star Wars: Imperial Assault – Royal Guard Champion Villain Pack</t>
  </si>
  <si>
    <t xml:space="preserve">Smash Up: The Obligatory Cthulhu Set</t>
  </si>
  <si>
    <t xml:space="preserve">Tales of the Arabian Nights</t>
  </si>
  <si>
    <t xml:space="preserve">Priests of Ra</t>
  </si>
  <si>
    <t xml:space="preserve">Firenze</t>
  </si>
  <si>
    <t xml:space="preserve">Alchemists: The King's Golem</t>
  </si>
  <si>
    <t xml:space="preserve">Thanos Rising: Avengers Infinity War</t>
  </si>
  <si>
    <t xml:space="preserve">Space Hulk: Death Angel – The Card Game – Mission Pack 1</t>
  </si>
  <si>
    <t xml:space="preserve">Eldritch Horror: Cities in Ruin</t>
  </si>
  <si>
    <t xml:space="preserve">Operators</t>
  </si>
  <si>
    <t xml:space="preserve">Civilization</t>
  </si>
  <si>
    <t xml:space="preserve">The City of Kings</t>
  </si>
  <si>
    <t xml:space="preserve">Yokohama</t>
  </si>
  <si>
    <t xml:space="preserve">8.157894736842104</t>
  </si>
  <si>
    <t xml:space="preserve">Arkham Horror: Dunwich Horror Expansion</t>
  </si>
  <si>
    <t xml:space="preserve">8.153846153846153</t>
  </si>
  <si>
    <t xml:space="preserve">Puerto Rico</t>
  </si>
  <si>
    <t xml:space="preserve">8.149019607843137</t>
  </si>
  <si>
    <t xml:space="preserve">Agricola</t>
  </si>
  <si>
    <t xml:space="preserve">8.148698884758364</t>
  </si>
  <si>
    <t xml:space="preserve">Le Havre</t>
  </si>
  <si>
    <t xml:space="preserve">8.144927536231885</t>
  </si>
  <si>
    <t xml:space="preserve">Memoir '44: Eastern Front</t>
  </si>
  <si>
    <t xml:space="preserve">8.142857142857142</t>
  </si>
  <si>
    <t xml:space="preserve">Eldritch Horror: Signs of Carcosa</t>
  </si>
  <si>
    <t xml:space="preserve">Chronicles of Crime</t>
  </si>
  <si>
    <t xml:space="preserve">Oceans</t>
  </si>
  <si>
    <t xml:space="preserve">Tzolk'in: The Mayan Calendar – Tribes &amp; Prophecies</t>
  </si>
  <si>
    <t xml:space="preserve">Champions of Midgard</t>
  </si>
  <si>
    <t xml:space="preserve">Fallout: New California</t>
  </si>
  <si>
    <t xml:space="preserve">Mandala</t>
  </si>
  <si>
    <t xml:space="preserve">Arkham Horror: The Card Game – Blood on the Altar: Mythos Pack</t>
  </si>
  <si>
    <t xml:space="preserve">Chachapoya</t>
  </si>
  <si>
    <t xml:space="preserve">8.136363636363637</t>
  </si>
  <si>
    <t xml:space="preserve">Aeon's End: Legacy</t>
  </si>
  <si>
    <t xml:space="preserve">8.133333333333333</t>
  </si>
  <si>
    <t xml:space="preserve">Imperial</t>
  </si>
  <si>
    <t xml:space="preserve">8.130434782608695</t>
  </si>
  <si>
    <t xml:space="preserve">Age of Empires III: The Age of Discovery</t>
  </si>
  <si>
    <t xml:space="preserve">8.128205128205128</t>
  </si>
  <si>
    <t xml:space="preserve">Escape Plan</t>
  </si>
  <si>
    <t xml:space="preserve">8.125</t>
  </si>
  <si>
    <t xml:space="preserve">Clinic: Deluxe Edition</t>
  </si>
  <si>
    <t xml:space="preserve">Saltlands: Lost In The Desert Expansion</t>
  </si>
  <si>
    <t xml:space="preserve">Ticket to Ride Map Collection: Volume 3 – The Heart of Africa</t>
  </si>
  <si>
    <t xml:space="preserve">Viticulture: Visit from the Rhine Valley</t>
  </si>
  <si>
    <t xml:space="preserve">Ricochet Robots</t>
  </si>
  <si>
    <t xml:space="preserve">Automania</t>
  </si>
  <si>
    <t xml:space="preserve">Gloom</t>
  </si>
  <si>
    <t xml:space="preserve">In the Hall of the Mountain King</t>
  </si>
  <si>
    <t xml:space="preserve">Dominion: Prosperity</t>
  </si>
  <si>
    <t xml:space="preserve">8.117647058823529</t>
  </si>
  <si>
    <t xml:space="preserve">Cosmic Encounter</t>
  </si>
  <si>
    <t xml:space="preserve">8.116279069767442</t>
  </si>
  <si>
    <t xml:space="preserve">Blood Rage: 5th Player Expansion</t>
  </si>
  <si>
    <t xml:space="preserve">8.11111111111111</t>
  </si>
  <si>
    <t xml:space="preserve">Black Orchestra</t>
  </si>
  <si>
    <t xml:space="preserve">Smash Up: Monster Smash</t>
  </si>
  <si>
    <t xml:space="preserve">Between Two Castles of Mad King Ludwig</t>
  </si>
  <si>
    <t xml:space="preserve">8.105263157894736</t>
  </si>
  <si>
    <t xml:space="preserve">Blood Rage</t>
  </si>
  <si>
    <t xml:space="preserve">8.102941176470589</t>
  </si>
  <si>
    <t xml:space="preserve">Crokinole</t>
  </si>
  <si>
    <t xml:space="preserve">8.1</t>
  </si>
  <si>
    <t xml:space="preserve">Elder Sign: Omens of Ice</t>
  </si>
  <si>
    <t xml:space="preserve">Sherlock Holmes Consulting Detective: Jack the Ripper &amp; West End Adventures</t>
  </si>
  <si>
    <t xml:space="preserve">Undaunted: Normandy</t>
  </si>
  <si>
    <t xml:space="preserve">KLASK</t>
  </si>
  <si>
    <t xml:space="preserve">8.096774193548388</t>
  </si>
  <si>
    <t xml:space="preserve">Russian Railroads</t>
  </si>
  <si>
    <t xml:space="preserve">8.093023255813954</t>
  </si>
  <si>
    <t xml:space="preserve">Hive: The Pillbug</t>
  </si>
  <si>
    <t xml:space="preserve">8.090909090909092</t>
  </si>
  <si>
    <t xml:space="preserve">Cryptid</t>
  </si>
  <si>
    <t xml:space="preserve">Warhammer Quest: The Adventure Card Game</t>
  </si>
  <si>
    <t xml:space="preserve">Everdell: Pearlbrook</t>
  </si>
  <si>
    <t xml:space="preserve">Ticket to Ride: Nordic Countries</t>
  </si>
  <si>
    <t xml:space="preserve">Zombie Dice 2: Double Feature</t>
  </si>
  <si>
    <t xml:space="preserve">Android: Netrunner</t>
  </si>
  <si>
    <t xml:space="preserve">8.08695652173913</t>
  </si>
  <si>
    <t xml:space="preserve">Alien Frontiers</t>
  </si>
  <si>
    <t xml:space="preserve">Lords of Waterdeep</t>
  </si>
  <si>
    <t xml:space="preserve">8.086614173228346</t>
  </si>
  <si>
    <t xml:space="preserve">Vindication</t>
  </si>
  <si>
    <t xml:space="preserve">8.083333333333334</t>
  </si>
  <si>
    <t xml:space="preserve">Tokaido: Crossroads</t>
  </si>
  <si>
    <t xml:space="preserve">Kard és Korona</t>
  </si>
  <si>
    <t xml:space="preserve">Nova Luna</t>
  </si>
  <si>
    <t xml:space="preserve">Alchemists</t>
  </si>
  <si>
    <t xml:space="preserve">8.081967213114755</t>
  </si>
  <si>
    <t xml:space="preserve">Istanbul: Mocha &amp; Baksheesh</t>
  </si>
  <si>
    <t xml:space="preserve">8.076923076923077</t>
  </si>
  <si>
    <t xml:space="preserve">Star Wars: The Card Game</t>
  </si>
  <si>
    <t xml:space="preserve">London (Second Edition)</t>
  </si>
  <si>
    <t xml:space="preserve">The Quacks of Quedlinburg: The Herb Witches</t>
  </si>
  <si>
    <t xml:space="preserve">8.071428571428571</t>
  </si>
  <si>
    <t xml:space="preserve">Newton</t>
  </si>
  <si>
    <t xml:space="preserve">That's Pretty Clever!</t>
  </si>
  <si>
    <t xml:space="preserve">8.064220183486238</t>
  </si>
  <si>
    <t xml:space="preserve">Clank!: A Deck-Building Adventure</t>
  </si>
  <si>
    <t xml:space="preserve">8.063157894736841</t>
  </si>
  <si>
    <t xml:space="preserve">[redacted]</t>
  </si>
  <si>
    <t xml:space="preserve">8.0625</t>
  </si>
  <si>
    <t xml:space="preserve">Ticket to Ride Map Collection: Volume 5 – United Kingdom &amp; Pennsylvania</t>
  </si>
  <si>
    <t xml:space="preserve">Azul</t>
  </si>
  <si>
    <t xml:space="preserve">8.062350119904076</t>
  </si>
  <si>
    <t xml:space="preserve">Hive: The Ladybug</t>
  </si>
  <si>
    <t xml:space="preserve">8.055555555555555</t>
  </si>
  <si>
    <t xml:space="preserve">Viticulture Essential Edition</t>
  </si>
  <si>
    <t xml:space="preserve">8.054545454545455</t>
  </si>
  <si>
    <t xml:space="preserve">StarCraft: The Board Game</t>
  </si>
  <si>
    <t xml:space="preserve">8.054054054054054</t>
  </si>
  <si>
    <t xml:space="preserve">Arcadia Quest</t>
  </si>
  <si>
    <t xml:space="preserve">8.052631578947368</t>
  </si>
  <si>
    <t xml:space="preserve">Hansa Teutonica</t>
  </si>
  <si>
    <t xml:space="preserve">8.051282051282051</t>
  </si>
  <si>
    <t xml:space="preserve">Bunny Kingdom</t>
  </si>
  <si>
    <t xml:space="preserve">8.041666666666666</t>
  </si>
  <si>
    <t xml:space="preserve">Gùgōng</t>
  </si>
  <si>
    <t xml:space="preserve">8.04</t>
  </si>
  <si>
    <t xml:space="preserve">Runewars</t>
  </si>
  <si>
    <t xml:space="preserve">8.035714285714286</t>
  </si>
  <si>
    <t xml:space="preserve">Bora Bora</t>
  </si>
  <si>
    <t xml:space="preserve">8.033333333333333</t>
  </si>
  <si>
    <t xml:space="preserve">Res Arcana</t>
  </si>
  <si>
    <t xml:space="preserve">8.022988505747126</t>
  </si>
  <si>
    <t xml:space="preserve">Brass: Lancashire</t>
  </si>
  <si>
    <t xml:space="preserve">8.02127659574468</t>
  </si>
  <si>
    <t xml:space="preserve">Azul: Summer Pavilion</t>
  </si>
  <si>
    <t xml:space="preserve">8.015873015873016</t>
  </si>
  <si>
    <t xml:space="preserve">7 Wonders: Leaders</t>
  </si>
  <si>
    <t xml:space="preserve">8.014492753623188</t>
  </si>
  <si>
    <t xml:space="preserve">Dino Twist</t>
  </si>
  <si>
    <t xml:space="preserve">The Isle of Cats</t>
  </si>
  <si>
    <t xml:space="preserve">Perseverance: Castaway Chronicles – Episodes 1 &amp; 2</t>
  </si>
  <si>
    <t xml:space="preserve">Timebomb</t>
  </si>
  <si>
    <t xml:space="preserve">Unmatched Game System</t>
  </si>
  <si>
    <t xml:space="preserve">Win, Lose, or Banana</t>
  </si>
  <si>
    <t xml:space="preserve">Hyperborea</t>
  </si>
  <si>
    <t xml:space="preserve">Tash-Kalar: Arena of Legends – Everfrost</t>
  </si>
  <si>
    <t xml:space="preserve">Guatemala Café</t>
  </si>
  <si>
    <t xml:space="preserve">Havana</t>
  </si>
  <si>
    <t xml:space="preserve">BANG! Armed &amp; Dangerous</t>
  </si>
  <si>
    <t xml:space="preserve">King of Tokyo: Promo Cards</t>
  </si>
  <si>
    <t xml:space="preserve">Kiválasztottak, a M.A.G.U.S. kártyajáték</t>
  </si>
  <si>
    <t xml:space="preserve">Rawen TCG</t>
  </si>
  <si>
    <t xml:space="preserve">Duel in the Dark</t>
  </si>
  <si>
    <t xml:space="preserve">Cowboy Bebop: Space Serenade</t>
  </si>
  <si>
    <t xml:space="preserve">Eternal: Chronicles of the Throne</t>
  </si>
  <si>
    <t xml:space="preserve">Unmatched: Bruce Lee</t>
  </si>
  <si>
    <t xml:space="preserve">Unmatched: Robin Hood vs. Bigfoot</t>
  </si>
  <si>
    <t xml:space="preserve">Saloon Tycoon</t>
  </si>
  <si>
    <t xml:space="preserve">Massive Darkness</t>
  </si>
  <si>
    <t xml:space="preserve">Massive Darkness: Black Plague Crossover Set</t>
  </si>
  <si>
    <t xml:space="preserve">Go</t>
  </si>
  <si>
    <t xml:space="preserve">Ca$h 'n Guns (Second Edition): More Ca$h 'n More Guns</t>
  </si>
  <si>
    <t xml:space="preserve">Ca$h 'n Guns (Second Edition): Team Spirit</t>
  </si>
  <si>
    <t xml:space="preserve">King of Tokyo/New York: Monster Pack – Cthulhu</t>
  </si>
  <si>
    <t xml:space="preserve">Ashes Reborn: Rise of the Phoenixborn</t>
  </si>
  <si>
    <t xml:space="preserve">Path of Light and Shadow</t>
  </si>
  <si>
    <t xml:space="preserve">Specter Ops: Broken Covenant</t>
  </si>
  <si>
    <t xml:space="preserve">Star Realms: Colony Wars</t>
  </si>
  <si>
    <t xml:space="preserve">Cannon</t>
  </si>
  <si>
    <t xml:space="preserve">Small World: Power Pack 2</t>
  </si>
  <si>
    <t xml:space="preserve">Tyrants of the Underdark</t>
  </si>
  <si>
    <t xml:space="preserve">Zombicide: Box of Dogs – Set #6: Dog Companions</t>
  </si>
  <si>
    <t xml:space="preserve">Zombicide: Toxic City Mall</t>
  </si>
  <si>
    <t xml:space="preserve">Battleships</t>
  </si>
  <si>
    <t xml:space="preserve">BattleCON: Devastation of Indines</t>
  </si>
  <si>
    <t xml:space="preserve">Time 'n' Space</t>
  </si>
  <si>
    <t xml:space="preserve">Tragedy Looper</t>
  </si>
  <si>
    <t xml:space="preserve">Paper Tales</t>
  </si>
  <si>
    <t xml:space="preserve">Claim Pocket</t>
  </si>
  <si>
    <t xml:space="preserve">Shards of Infinity</t>
  </si>
  <si>
    <t xml:space="preserve">Panda!</t>
  </si>
  <si>
    <t xml:space="preserve">Viking Tourists</t>
  </si>
  <si>
    <t xml:space="preserve">Abyss: Leviathan</t>
  </si>
  <si>
    <t xml:space="preserve">Cyclades: Monuments</t>
  </si>
  <si>
    <t xml:space="preserve">Fischmarkt</t>
  </si>
  <si>
    <t xml:space="preserve">Ghost Stories: White Moon</t>
  </si>
  <si>
    <t xml:space="preserve">Goa</t>
  </si>
  <si>
    <t xml:space="preserve">Iwari: Deluxe Edition</t>
  </si>
  <si>
    <t xml:space="preserve">Las Vegas Boulevard</t>
  </si>
  <si>
    <t xml:space="preserve">Megaland</t>
  </si>
  <si>
    <t xml:space="preserve">Noblemen</t>
  </si>
  <si>
    <t xml:space="preserve">Ocean Crisis</t>
  </si>
  <si>
    <t xml:space="preserve">Spirits of the Forest</t>
  </si>
  <si>
    <t xml:space="preserve">Villagers</t>
  </si>
  <si>
    <t xml:space="preserve">Blue Lagoon</t>
  </si>
  <si>
    <t xml:space="preserve">Catan Histories: Rise of the Inkas</t>
  </si>
  <si>
    <t xml:space="preserve">Explorers of the North Sea: Rocks of Ruin</t>
  </si>
  <si>
    <t xml:space="preserve">Fortuna</t>
  </si>
  <si>
    <t xml:space="preserve">Ora et Labora</t>
  </si>
  <si>
    <t xml:space="preserve">Seikatsu</t>
  </si>
  <si>
    <t xml:space="preserve">Tiny Towns: Fortune</t>
  </si>
  <si>
    <t xml:space="preserve">Valletta</t>
  </si>
  <si>
    <t xml:space="preserve">Andean Abyss</t>
  </si>
  <si>
    <t xml:space="preserve">Dungeon Twister</t>
  </si>
  <si>
    <t xml:space="preserve">Friedrich</t>
  </si>
  <si>
    <t xml:space="preserve">Last Night on Earth: Growing Hunger</t>
  </si>
  <si>
    <t xml:space="preserve">Spartacus: A Game of Blood and Treachery</t>
  </si>
  <si>
    <t xml:space="preserve">T.I.M.E Stories: Lumen Fidei</t>
  </si>
  <si>
    <t xml:space="preserve">Totaler Krieg!</t>
  </si>
  <si>
    <t xml:space="preserve">World War II: Barbarossa to Berlin</t>
  </si>
  <si>
    <t xml:space="preserve">7 Wonders: Leaders – Nimrod</t>
  </si>
  <si>
    <t xml:space="preserve">7 Wonders: Leaders – Wil</t>
  </si>
  <si>
    <t xml:space="preserve">The Big Taboo</t>
  </si>
  <si>
    <t xml:space="preserve">Empires (fan expansion for 7 Wonders)</t>
  </si>
  <si>
    <t xml:space="preserve">Tichu</t>
  </si>
  <si>
    <t xml:space="preserve">Rune Wars</t>
  </si>
  <si>
    <t xml:space="preserve">Adrenaline: Team Play DLC</t>
  </si>
  <si>
    <t xml:space="preserve">DinoGenics</t>
  </si>
  <si>
    <t xml:space="preserve">Dragonfire</t>
  </si>
  <si>
    <t xml:space="preserve">Folklore: The Affliction</t>
  </si>
  <si>
    <t xml:space="preserve">Masmorra: Dungeons of Arcadia – Kickstarter Exclusives</t>
  </si>
  <si>
    <t xml:space="preserve">Masmorra: Dungeons of Arcadia – Monsters Dice Set</t>
  </si>
  <si>
    <t xml:space="preserve">Masmorra: Dungeons of Arcadia – Promo Dice Set</t>
  </si>
  <si>
    <t xml:space="preserve">PitchCar Mini</t>
  </si>
  <si>
    <t xml:space="preserve">PitchCar Mini: Extension</t>
  </si>
  <si>
    <t xml:space="preserve">PitchCar Mini: Extension 2 – More Speed More Fun</t>
  </si>
  <si>
    <t xml:space="preserve">PitchCar Mini: Extension 5 – The Cross</t>
  </si>
  <si>
    <t xml:space="preserve">PitchCar Mini: Special Long Straights</t>
  </si>
  <si>
    <t xml:space="preserve">Shadow Tactics: The Board Game</t>
  </si>
  <si>
    <t xml:space="preserve">Shadowrun: Crossfire</t>
  </si>
  <si>
    <t xml:space="preserve">Wasteland Express Delivery Service</t>
  </si>
  <si>
    <t xml:space="preserve">Vasco da Gama</t>
  </si>
  <si>
    <t xml:space="preserve">Maria</t>
  </si>
  <si>
    <t xml:space="preserve">Murus Gallicus</t>
  </si>
  <si>
    <t xml:space="preserve">Ascension: Return of the Fallen</t>
  </si>
  <si>
    <t xml:space="preserve">Bios:Genesis</t>
  </si>
  <si>
    <t xml:space="preserve">Call of Cthulhu: The Card Game</t>
  </si>
  <si>
    <t xml:space="preserve">Discworld: Ankh-Morpork</t>
  </si>
  <si>
    <t xml:space="preserve">Endangered Orphans of Condyle Cove</t>
  </si>
  <si>
    <t xml:space="preserve">Kings of War</t>
  </si>
  <si>
    <t xml:space="preserve">Kings of War (Second Edition)</t>
  </si>
  <si>
    <t xml:space="preserve">Kings of War (Third Edition)</t>
  </si>
  <si>
    <t xml:space="preserve">Nexus Ops</t>
  </si>
  <si>
    <t xml:space="preserve">Noria</t>
  </si>
  <si>
    <t xml:space="preserve">The One Hundred Torii</t>
  </si>
  <si>
    <t xml:space="preserve">Rangers of Shadow Deep</t>
  </si>
  <si>
    <t xml:space="preserve">Run Fight or Die: Reloaded</t>
  </si>
  <si>
    <t xml:space="preserve">Survive: Escape from Atlantis!</t>
  </si>
  <si>
    <t xml:space="preserve">A Tale of Pirates</t>
  </si>
  <si>
    <t xml:space="preserve">Warmachine</t>
  </si>
  <si>
    <t xml:space="preserve">Warmachine Prime Mk II</t>
  </si>
  <si>
    <t xml:space="preserve">Six Making</t>
  </si>
  <si>
    <t xml:space="preserve">Inquizitor 2: The game</t>
  </si>
  <si>
    <t xml:space="preserve">Firefly: Shiny Dice</t>
  </si>
  <si>
    <t xml:space="preserve">Libertalia</t>
  </si>
  <si>
    <t xml:space="preserve">Bunny Kingdom: In the Sky</t>
  </si>
  <si>
    <t xml:space="preserve">Carcassonne: The Festival</t>
  </si>
  <si>
    <t xml:space="preserve">Oh My Goods!: Longsdale in Revolt</t>
  </si>
  <si>
    <t xml:space="preserve">Dungeon Lords: Festival Season</t>
  </si>
  <si>
    <t xml:space="preserve">Spirit Island: Promo Pack 1</t>
  </si>
  <si>
    <t xml:space="preserve">Thurn and Taxis: Power and Glory</t>
  </si>
  <si>
    <t xml:space="preserve">World of Tanks: Rush – Второй фронт</t>
  </si>
  <si>
    <t xml:space="preserve">Dragon Busters</t>
  </si>
  <si>
    <t xml:space="preserve">Heckmeck Barbecue</t>
  </si>
  <si>
    <t xml:space="preserve">Carcassonne: The Cult</t>
  </si>
  <si>
    <t xml:space="preserve">Carcassonne: The Plague</t>
  </si>
  <si>
    <t xml:space="preserve">Cuba: Spielecafé</t>
  </si>
  <si>
    <t xml:space="preserve">Dungeon Saga: Dwarf King's Quest</t>
  </si>
  <si>
    <t xml:space="preserve">Relic: Nemesis</t>
  </si>
  <si>
    <t xml:space="preserve">Elder Sign: Omens of the Deep</t>
  </si>
  <si>
    <t xml:space="preserve">Star Wars: The Card Game – A Dark Time</t>
  </si>
  <si>
    <t xml:space="preserve">Star Wars: The Card Game – Assault on Echo Base</t>
  </si>
  <si>
    <t xml:space="preserve">Star Wars: The Card Game – Edge of Darkness</t>
  </si>
  <si>
    <t xml:space="preserve">Star Wars: The Card Game – The Desolation of Hoth</t>
  </si>
  <si>
    <t xml:space="preserve">Star Wars: The Card Game – The Search for Skywalker</t>
  </si>
  <si>
    <t xml:space="preserve">Talisman (Revised 4th Edition): The City Expansion</t>
  </si>
  <si>
    <t xml:space="preserve">Puerto Rico: Expansion I – New Buildings</t>
  </si>
  <si>
    <t xml:space="preserve">Dream Home: 156 Sunny Street</t>
  </si>
  <si>
    <t xml:space="preserve">Anachrony: Doomsday Enhancement Pack</t>
  </si>
  <si>
    <t xml:space="preserve">Apples to Apples</t>
  </si>
  <si>
    <t xml:space="preserve">The Oracle of Delphi</t>
  </si>
  <si>
    <t xml:space="preserve">Railroad Revolution</t>
  </si>
  <si>
    <t xml:space="preserve">Codenames: Deep Undercover</t>
  </si>
  <si>
    <t xml:space="preserve">Port Royal: Just One More Contract...</t>
  </si>
  <si>
    <t xml:space="preserve">Yavalath</t>
  </si>
  <si>
    <t xml:space="preserve">Dark Darker Darkest</t>
  </si>
  <si>
    <t xml:space="preserve">The Battle for Hill 218</t>
  </si>
  <si>
    <t xml:space="preserve">Battlestations</t>
  </si>
  <si>
    <t xml:space="preserve">Java</t>
  </si>
  <si>
    <t xml:space="preserve">Australia</t>
  </si>
  <si>
    <t xml:space="preserve">Extra!</t>
  </si>
  <si>
    <t xml:space="preserve">Die fiesen 7</t>
  </si>
  <si>
    <t xml:space="preserve">Helvetia</t>
  </si>
  <si>
    <t xml:space="preserve">TAGS</t>
  </si>
  <si>
    <t xml:space="preserve">Take It to the Limit!</t>
  </si>
  <si>
    <t xml:space="preserve">Doge</t>
  </si>
  <si>
    <t xml:space="preserve">MarraCash</t>
  </si>
  <si>
    <t xml:space="preserve">Nautilus</t>
  </si>
  <si>
    <t xml:space="preserve">Pizarro &amp; Co.</t>
  </si>
  <si>
    <t xml:space="preserve">Serenissima</t>
  </si>
  <si>
    <t xml:space="preserve">Tal der Könige</t>
  </si>
  <si>
    <t xml:space="preserve">Web of Power</t>
  </si>
  <si>
    <t xml:space="preserve">Dinosaur Tea Party</t>
  </si>
  <si>
    <t xml:space="preserve">Millennium Blades: Futures Mini-Expansion</t>
  </si>
  <si>
    <t xml:space="preserve">Werewords</t>
  </si>
  <si>
    <t xml:space="preserve">ZhanGuo</t>
  </si>
  <si>
    <t xml:space="preserve">Dice Forge: Rebellion</t>
  </si>
  <si>
    <t xml:space="preserve">Freshwater Fly</t>
  </si>
  <si>
    <t xml:space="preserve">Down in Flames: Aces High</t>
  </si>
  <si>
    <t xml:space="preserve">Bärenpark: The Bad News Bears</t>
  </si>
  <si>
    <t xml:space="preserve">Marooned! A solo game of survival</t>
  </si>
  <si>
    <t xml:space="preserve">Marrying Mr. Darcy: the Emma Expansion</t>
  </si>
  <si>
    <t xml:space="preserve">Origami: Legends</t>
  </si>
  <si>
    <t xml:space="preserve">Trails of Tucana</t>
  </si>
  <si>
    <t xml:space="preserve">Truffle Shuffle</t>
  </si>
  <si>
    <t xml:space="preserve">Blackout: Hong Kong</t>
  </si>
  <si>
    <t xml:space="preserve">Inuit: The Snow Folk</t>
  </si>
  <si>
    <t xml:space="preserve">Lignum (Second Edition)</t>
  </si>
  <si>
    <t xml:space="preserve">Shipwrights of the North Sea: The Townsfolk Expansion</t>
  </si>
  <si>
    <t xml:space="preserve">Blue Moon: The Mimix</t>
  </si>
  <si>
    <t xml:space="preserve">Blue Moon: The Terrah</t>
  </si>
  <si>
    <t xml:space="preserve">Exploration</t>
  </si>
  <si>
    <t xml:space="preserve">Labyrinth: The Duel</t>
  </si>
  <si>
    <t xml:space="preserve">Magic Hill</t>
  </si>
  <si>
    <t xml:space="preserve">Red Dragon</t>
  </si>
  <si>
    <t xml:space="preserve">BANG!: Heroes of the Storm</t>
  </si>
  <si>
    <t xml:space="preserve">Jamb</t>
  </si>
  <si>
    <t xml:space="preserve">Parlamentary</t>
  </si>
  <si>
    <t xml:space="preserve">The Settlers of Catan: The Fishermen of Catan</t>
  </si>
  <si>
    <t xml:space="preserve">World Wonders (fan expansion for Catan)</t>
  </si>
  <si>
    <t xml:space="preserve">Porca Miseria</t>
  </si>
  <si>
    <t xml:space="preserve">You Robot</t>
  </si>
  <si>
    <t xml:space="preserve">Power Grid: BGG Promo Card Set</t>
  </si>
  <si>
    <t xml:space="preserve">Donning the Purple</t>
  </si>
  <si>
    <t xml:space="preserve">Evolution: Promo Pack III</t>
  </si>
  <si>
    <t xml:space="preserve">The Great War</t>
  </si>
  <si>
    <t xml:space="preserve">The Great War: Tank Expansion</t>
  </si>
  <si>
    <t xml:space="preserve">Hands in the Sea</t>
  </si>
  <si>
    <t xml:space="preserve">Island Siege: Second Edition</t>
  </si>
  <si>
    <t xml:space="preserve">Lost Battles:  Reconstructing the Great Clashes of the Ancient World</t>
  </si>
  <si>
    <t xml:space="preserve">Lost Battles: Forty Battles &amp; Campaigns of the Ancient World</t>
  </si>
  <si>
    <t xml:space="preserve">Mare Nostrum: Empires</t>
  </si>
  <si>
    <t xml:space="preserve">Napoleon Saga: Waterloo</t>
  </si>
  <si>
    <t xml:space="preserve">On the Origin of Species</t>
  </si>
  <si>
    <t xml:space="preserve">Philosophia: Dare to be Wise</t>
  </si>
  <si>
    <t xml:space="preserve">Rurik: Dawn of Kiev – Kickstarter Edition</t>
  </si>
  <si>
    <t xml:space="preserve">The Shores of Tripoli</t>
  </si>
  <si>
    <t xml:space="preserve">Succession!</t>
  </si>
  <si>
    <t xml:space="preserve">Tiny Epic Western: Kickstarter Deluxe Promo Pack</t>
  </si>
  <si>
    <t xml:space="preserve">Trekking the National Parks</t>
  </si>
  <si>
    <t xml:space="preserve">Trekking the World</t>
  </si>
  <si>
    <t xml:space="preserve">Vikingar: The Conquest of Worlds</t>
  </si>
  <si>
    <t xml:space="preserve">Agricola: All Creatures Big and Small – More Buildings Big and Small</t>
  </si>
  <si>
    <t xml:space="preserve">Good Cop Bad Cop</t>
  </si>
  <si>
    <t xml:space="preserve">Langfinger</t>
  </si>
  <si>
    <t xml:space="preserve">Munchkin Fu 2: Monky Business</t>
  </si>
  <si>
    <t xml:space="preserve">Völuspá</t>
  </si>
  <si>
    <t xml:space="preserve">The Voyages of Marco Polo: The Secret Path of Marco Polo</t>
  </si>
  <si>
    <t xml:space="preserve">Ticket to Ride: USA 1910</t>
  </si>
  <si>
    <t xml:space="preserve">Muffin Time</t>
  </si>
  <si>
    <t xml:space="preserve">Star Wars: Legion – E-Web Heavy Blaster Team Unit Expansion</t>
  </si>
  <si>
    <t xml:space="preserve">Star Wars: Legion – Upgrade Card Pack</t>
  </si>
  <si>
    <t xml:space="preserve">War For Chicken Island</t>
  </si>
  <si>
    <t xml:space="preserve">Enchanters: Odyssey</t>
  </si>
  <si>
    <t xml:space="preserve">The Lord of the Rings: The Card Game – The Hobbit: On the Doorstep</t>
  </si>
  <si>
    <t xml:space="preserve">The Lord of the Rings: The Card Game – The Hobbit: Over Hill and Under Hill</t>
  </si>
  <si>
    <t xml:space="preserve">13 Minutes: The Cuban Missile Crisis, 1962</t>
  </si>
  <si>
    <t xml:space="preserve">Founders of Gloomhaven</t>
  </si>
  <si>
    <t xml:space="preserve">Beasty Bar: New Beasts in Town</t>
  </si>
  <si>
    <t xml:space="preserve">It Happens..</t>
  </si>
  <si>
    <t xml:space="preserve">Sobek</t>
  </si>
  <si>
    <t xml:space="preserve">Vampire: The Masquerade – Vendetta</t>
  </si>
  <si>
    <t xml:space="preserve">Assault on Doomrock</t>
  </si>
  <si>
    <t xml:space="preserve">Catacombs</t>
  </si>
  <si>
    <t xml:space="preserve">City Council</t>
  </si>
  <si>
    <t xml:space="preserve">The Lord of the Rings: The Return of the King Deck-Building Game</t>
  </si>
  <si>
    <t xml:space="preserve">The Lord of the Rings: The Two Towers Deck-Building Game</t>
  </si>
  <si>
    <t xml:space="preserve">Ticket to Ride Map Collection: Volume 4 – Nederland</t>
  </si>
  <si>
    <t xml:space="preserve">Mr. Cabbagehead's Garden</t>
  </si>
  <si>
    <t xml:space="preserve">Galaxy Trucker: Another Big Expansion</t>
  </si>
  <si>
    <t xml:space="preserve">Bites</t>
  </si>
  <si>
    <t xml:space="preserve">Pit Crew</t>
  </si>
  <si>
    <t xml:space="preserve">Roll for the Galaxy: Ambition</t>
  </si>
  <si>
    <t xml:space="preserve">Histrio</t>
  </si>
  <si>
    <t xml:space="preserve">Kiwetin</t>
  </si>
  <si>
    <t xml:space="preserve">Super Dungeon Explore: Rock Top Gang</t>
  </si>
  <si>
    <t xml:space="preserve">DC Comics Deck-Building Game: Felix Faust promo</t>
  </si>
  <si>
    <t xml:space="preserve">Legendary: A Marvel Deck Building Game – Deadpool</t>
  </si>
  <si>
    <t xml:space="preserve">Legendary: A Marvel Deck Building Game – Secret Wars, Volume 1</t>
  </si>
  <si>
    <t xml:space="preserve">Legendary: A Marvel Deck Building Game – Venom</t>
  </si>
  <si>
    <t xml:space="preserve">Zombicide: Black Plague – Wulfsburg</t>
  </si>
  <si>
    <t xml:space="preserve">Zombicide: Green Horde – Rat King &amp; Swamp Troll</t>
  </si>
  <si>
    <t xml:space="preserve">Firefly: The Game – Big Damn Heroes Promo Cards</t>
  </si>
  <si>
    <t xml:space="preserve">Firefly: The Game – Breakin' Atmo</t>
  </si>
  <si>
    <t xml:space="preserve">Firefly: The Game – Crime &amp; Punishment</t>
  </si>
  <si>
    <t xml:space="preserve">Space Empires: 4X</t>
  </si>
  <si>
    <t xml:space="preserve">The Manhattan Project: Energy Empire</t>
  </si>
  <si>
    <t xml:space="preserve">Suburbia: Essen SPIEL Expansion</t>
  </si>
  <si>
    <t xml:space="preserve">7 Wonders Duel: Agora</t>
  </si>
  <si>
    <t xml:space="preserve">Divvy Dice</t>
  </si>
  <si>
    <t xml:space="preserve">Downforce: Danger Circuit</t>
  </si>
  <si>
    <t xml:space="preserve">Ganz Schön Clever: Challenge I</t>
  </si>
  <si>
    <t xml:space="preserve">Schotten Totten 2</t>
  </si>
  <si>
    <t xml:space="preserve">Apocrypha Adventure Card Game: Box One – The World</t>
  </si>
  <si>
    <t xml:space="preserve">BattleTech: A Game of Armored Combat</t>
  </si>
  <si>
    <t xml:space="preserve">BattleTech: Beginner Box</t>
  </si>
  <si>
    <t xml:space="preserve">Diego Drachenzahn</t>
  </si>
  <si>
    <t xml:space="preserve">ManaSurge: Elementals</t>
  </si>
  <si>
    <t xml:space="preserve">The Napoleonic Wars</t>
  </si>
  <si>
    <t xml:space="preserve">The Napoleonic Wars (Second Edition)</t>
  </si>
  <si>
    <t xml:space="preserve">Panzer Leader 1940</t>
  </si>
  <si>
    <t xml:space="preserve">Panzer Leader: Game of Tactical Warfare on the Western Front</t>
  </si>
  <si>
    <t xml:space="preserve">Panzer: The Game of Small Unit Actions and Combined Arms Operations on the Eastern Front 1943-45</t>
  </si>
  <si>
    <t xml:space="preserve">Pathfinder Adventure Card Game: Class Deck – Wizard</t>
  </si>
  <si>
    <t xml:space="preserve">Pathfinder Adventure Card Game: Rise of the Runelords – Adventure Deck 5: Sins of the Saviors</t>
  </si>
  <si>
    <t xml:space="preserve">Pathfinder Adventure Card Game: Skull &amp; Shackles – Base Set</t>
  </si>
  <si>
    <t xml:space="preserve">Pathfinder Adventure Card Game: Wrath of the Righteous – "Ekkie" Promo Character Card Set</t>
  </si>
  <si>
    <t xml:space="preserve">Valeria: Card Kingdoms – Expansion Pack #01: King's Guard</t>
  </si>
  <si>
    <t xml:space="preserve">Valeria: Card Kingdoms – Expansion Pack #02: Undead Samurai</t>
  </si>
  <si>
    <t xml:space="preserve">Warhammer: Invasion – Bleeding Sun</t>
  </si>
  <si>
    <t xml:space="preserve">Warhammer: Invasion – Path of the Zealot</t>
  </si>
  <si>
    <t xml:space="preserve">Warhammer: Invasion – The Deathmaster's Dance</t>
  </si>
  <si>
    <t xml:space="preserve">Warhammer: Invasion – The Skavenblight Threat</t>
  </si>
  <si>
    <t xml:space="preserve">Warhammer: Invasion – The Warpstone Chronicles</t>
  </si>
  <si>
    <t xml:space="preserve">Warhammer: Invasion – Tooth and Claw</t>
  </si>
  <si>
    <t xml:space="preserve">Betrayal at House on the Hill: Widow's Walk</t>
  </si>
  <si>
    <t xml:space="preserve">Munchkin 8: Half Horse, Will Travel</t>
  </si>
  <si>
    <t xml:space="preserve">Munchkin Monster Enhancers</t>
  </si>
  <si>
    <t xml:space="preserve">Munchkin: Dragon's Trike</t>
  </si>
  <si>
    <t xml:space="preserve">Luxus Tarock</t>
  </si>
  <si>
    <t xml:space="preserve">Smartphone Inc.</t>
  </si>
  <si>
    <t xml:space="preserve">Space Hulk: Death Angel – The Card Game – Deathwing Space Marine Pack</t>
  </si>
  <si>
    <t xml:space="preserve">Paranormal Detectives</t>
  </si>
  <si>
    <t xml:space="preserve">Crime Writers</t>
  </si>
  <si>
    <t xml:space="preserve">Final Touch</t>
  </si>
  <si>
    <t xml:space="preserve">Citadella</t>
  </si>
  <si>
    <t xml:space="preserve">Loony Quest: The Lost City</t>
  </si>
  <si>
    <t xml:space="preserve">Tropico</t>
  </si>
  <si>
    <t xml:space="preserve">Clank!: Sunken Treasures</t>
  </si>
  <si>
    <t xml:space="preserve">Nah Dran!</t>
  </si>
  <si>
    <t xml:space="preserve">PitRush</t>
  </si>
  <si>
    <t xml:space="preserve">Tan-tan Caravan</t>
  </si>
  <si>
    <t xml:space="preserve">Zangle!</t>
  </si>
  <si>
    <t xml:space="preserve">Jurassic Park: Danger!</t>
  </si>
  <si>
    <t xml:space="preserve">Agents of SMERSH</t>
  </si>
  <si>
    <t xml:space="preserve">Clash of Wills: Shiloh 1862</t>
  </si>
  <si>
    <t xml:space="preserve">Living Planet</t>
  </si>
  <si>
    <t xml:space="preserve">Mansions of Madness: Forbidden Alchemy</t>
  </si>
  <si>
    <t xml:space="preserve">Welcome to Centerville</t>
  </si>
  <si>
    <t xml:space="preserve">Container</t>
  </si>
  <si>
    <t xml:space="preserve">Folklore: The Affliction – Crafting &amp; Recipes Card Pack</t>
  </si>
  <si>
    <t xml:space="preserve">Folklore: The Affliction – Demons &amp; Dark Artifacts</t>
  </si>
  <si>
    <t xml:space="preserve">Folklore: The Affliction – World Events</t>
  </si>
  <si>
    <t xml:space="preserve">Mysterium: Promo Cards</t>
  </si>
  <si>
    <t xml:space="preserve">This War of Mine: Heart of the City</t>
  </si>
  <si>
    <t xml:space="preserve">Pirate Ships</t>
  </si>
  <si>
    <t xml:space="preserve">Mag·Blast (Second Edition)</t>
  </si>
  <si>
    <t xml:space="preserve">Cutthroat Caverns</t>
  </si>
  <si>
    <t xml:space="preserve">Kingsburg: To Forge a Realm</t>
  </si>
  <si>
    <t xml:space="preserve">The Red Cathedral</t>
  </si>
  <si>
    <t xml:space="preserve">Car Wars</t>
  </si>
  <si>
    <t xml:space="preserve">Malifaux: Rising Powers</t>
  </si>
  <si>
    <t xml:space="preserve">Malifaux: Twisting Fates</t>
  </si>
  <si>
    <t xml:space="preserve">The Order of Vampire Hunters</t>
  </si>
  <si>
    <t xml:space="preserve">Summy</t>
  </si>
  <si>
    <t xml:space="preserve">Vanished Planet</t>
  </si>
  <si>
    <t xml:space="preserve">Yamy</t>
  </si>
  <si>
    <t xml:space="preserve">Mighty Monsters</t>
  </si>
  <si>
    <t xml:space="preserve">Nessos</t>
  </si>
  <si>
    <t xml:space="preserve">Yggdrasil (Second Edition with Asgard Expansion)</t>
  </si>
  <si>
    <t xml:space="preserve">Vikings: Raid &amp; Conquer</t>
  </si>
  <si>
    <t xml:space="preserve">Harvest</t>
  </si>
  <si>
    <t xml:space="preserve">Untold: Adventures Await</t>
  </si>
  <si>
    <t xml:space="preserve">Architects of the West Kingdom: Racketeer</t>
  </si>
  <si>
    <t xml:space="preserve">Barbarians: The Invasion</t>
  </si>
  <si>
    <t xml:space="preserve">Dream Home: Promo Tokens – Christmas Tree</t>
  </si>
  <si>
    <t xml:space="preserve">Lewis &amp; Clark: Bauza &amp; Cathala</t>
  </si>
  <si>
    <t xml:space="preserve">Lewis &amp; Clark: Martin Wallace</t>
  </si>
  <si>
    <t xml:space="preserve">Lewis &amp; Clark: Uwe Rosenberg</t>
  </si>
  <si>
    <t xml:space="preserve">Yellow &amp; Yangtze</t>
  </si>
  <si>
    <t xml:space="preserve">Tide of Iron</t>
  </si>
  <si>
    <t xml:space="preserve">Monopoly Express</t>
  </si>
  <si>
    <t xml:space="preserve">Empire of the Sun</t>
  </si>
  <si>
    <t xml:space="preserve">No Retreat!: The North African Front</t>
  </si>
  <si>
    <t xml:space="preserve">Discover: Lands Unknown</t>
  </si>
  <si>
    <t xml:space="preserve">Legendary: A James Bond Deck Building Game</t>
  </si>
  <si>
    <t xml:space="preserve">The Lord of the Rings: The Card Game – The Dungeons of Cirith Gurat</t>
  </si>
  <si>
    <t xml:space="preserve">Great Western Trail: 13th Building Tile</t>
  </si>
  <si>
    <t xml:space="preserve">Pandemic: Rising Tide</t>
  </si>
  <si>
    <t xml:space="preserve">CO₂: Second Chance – Limited Pack Expansion and Upgrade</t>
  </si>
  <si>
    <t xml:space="preserve">Fedőnevek: Magyar bónusz csomag</t>
  </si>
  <si>
    <t xml:space="preserve">Bearscape: Spaceship Octo</t>
  </si>
  <si>
    <t xml:space="preserve">Feuville</t>
  </si>
  <si>
    <t xml:space="preserve">Eylau 1807</t>
  </si>
  <si>
    <t xml:space="preserve">Otterburn 1388</t>
  </si>
  <si>
    <t xml:space="preserve">Rivoli 1797</t>
  </si>
  <si>
    <t xml:space="preserve">Bruxelles 1897</t>
  </si>
  <si>
    <t xml:space="preserve">Ankh: Gods of Egypt – Guardians Set</t>
  </si>
  <si>
    <t xml:space="preserve">Watson &amp; Holmes</t>
  </si>
  <si>
    <t xml:space="preserve">Carcassonne Gyermekei</t>
  </si>
  <si>
    <t xml:space="preserve">Die Ritter von der Haselnuss</t>
  </si>
  <si>
    <t xml:space="preserve">Der schwarze Pirat</t>
  </si>
  <si>
    <t xml:space="preserve">Catan: Cities &amp; Knights – 5-6 Player Extension</t>
  </si>
  <si>
    <t xml:space="preserve">Monkey Business</t>
  </si>
  <si>
    <t xml:space="preserve">Firefly Fluxx: Saffron</t>
  </si>
  <si>
    <t xml:space="preserve">Quadropolis: High-Tech Factory</t>
  </si>
  <si>
    <t xml:space="preserve">Skulk Hollow: Ancient Relics Mini-Expansion</t>
  </si>
  <si>
    <t xml:space="preserve">Arkham Horror: The Card Game – Carnevale of Horrors: Scenario Pack</t>
  </si>
  <si>
    <t xml:space="preserve">Arkham Horror: The Card Game – Echoes of the Past: Mythos Pack</t>
  </si>
  <si>
    <t xml:space="preserve">Arkham Horror: The Card Game – Shattered Aeons: Mythos Pack</t>
  </si>
  <si>
    <t xml:space="preserve">Arkham Horror: The Card Game – The Boundary Beyond: Mythos Pack</t>
  </si>
  <si>
    <t xml:space="preserve">Arkham Horror: The Card Game – The City of Archives: Mythos Pack</t>
  </si>
  <si>
    <t xml:space="preserve">Arkham Horror: The Card Game – The Depths of Yoth: Mythos Pack</t>
  </si>
  <si>
    <t xml:space="preserve">Champions of Midgard: Jarl Edition</t>
  </si>
  <si>
    <t xml:space="preserve">XCOM: The Board Game – Evolution</t>
  </si>
  <si>
    <t xml:space="preserve">1,000 SEX Games</t>
  </si>
  <si>
    <t xml:space="preserve">BANG! Dodge City with High Noon expansion</t>
  </si>
  <si>
    <t xml:space="preserve">Ticket to Ride: Germany</t>
  </si>
  <si>
    <t xml:space="preserve">Dschungelschatz</t>
  </si>
  <si>
    <t xml:space="preserve">Mmm!</t>
  </si>
  <si>
    <t xml:space="preserve">Thin Ice: Survival has never been so much fun</t>
  </si>
  <si>
    <t xml:space="preserve">Tiny Epic Galaxies: Deluxe Edition</t>
  </si>
  <si>
    <t xml:space="preserve">Jungle Speed: Deluxe</t>
  </si>
  <si>
    <t xml:space="preserve">Animals on Board</t>
  </si>
  <si>
    <t xml:space="preserve">Back to the Future: Dice Through Time</t>
  </si>
  <si>
    <t xml:space="preserve">Bubble Jungle</t>
  </si>
  <si>
    <t xml:space="preserve">Cthulhu Wars</t>
  </si>
  <si>
    <t xml:space="preserve">Edge of Darkness</t>
  </si>
  <si>
    <t xml:space="preserve">Legendary: A Marvel Deck Building Game – Captain America 75th Anniversary</t>
  </si>
  <si>
    <t xml:space="preserve">Maximum Apocalypse: Legendary Edition</t>
  </si>
  <si>
    <t xml:space="preserve">Thunderstone Advance: Caverns of Bane</t>
  </si>
  <si>
    <t xml:space="preserve">Thunderstone Advance: Towers of Ruin</t>
  </si>
  <si>
    <t xml:space="preserve">Tiny Epic Galaxies: Beyond the Black</t>
  </si>
  <si>
    <t xml:space="preserve">Turtle Shells</t>
  </si>
  <si>
    <t xml:space="preserve">Warpgate</t>
  </si>
  <si>
    <t xml:space="preserve">Társasház</t>
  </si>
  <si>
    <t xml:space="preserve">Potato Pirates: Enter the Spudnet</t>
  </si>
  <si>
    <t xml:space="preserve">Too Many Bones: Ghillie</t>
  </si>
  <si>
    <t xml:space="preserve">Too Many Bones: Lab Rats</t>
  </si>
  <si>
    <t xml:space="preserve">Too Many Bones: Nugget</t>
  </si>
  <si>
    <t xml:space="preserve">Too Many Bones: Splice &amp; Dice</t>
  </si>
  <si>
    <t xml:space="preserve">Too Many Bones: Tink</t>
  </si>
  <si>
    <t xml:space="preserve">Eclipse: Supernova</t>
  </si>
  <si>
    <t xml:space="preserve">Arkham Ritual</t>
  </si>
  <si>
    <t xml:space="preserve">Crossfire</t>
  </si>
  <si>
    <t xml:space="preserve">Custom Heroes</t>
  </si>
  <si>
    <t xml:space="preserve">Escape from the Aliens in Outer Space</t>
  </si>
  <si>
    <t xml:space="preserve">FUSE</t>
  </si>
  <si>
    <t xml:space="preserve">Curious Cargo</t>
  </si>
  <si>
    <t xml:space="preserve">Miaui</t>
  </si>
  <si>
    <t xml:space="preserve">Les Colons de Catane: Le jeu de dés</t>
  </si>
  <si>
    <t xml:space="preserve">Fleet: Mini Expansion Pack</t>
  </si>
  <si>
    <t xml:space="preserve">Rune Stones: Nocturnal Creatures</t>
  </si>
  <si>
    <t xml:space="preserve">Kingdom Builder: Big Box (Second Edition)</t>
  </si>
  <si>
    <t xml:space="preserve">New York Slice</t>
  </si>
  <si>
    <t xml:space="preserve">Ticket to Ride Map Collection: Volume 6 – France &amp; Old West</t>
  </si>
  <si>
    <t xml:space="preserve">Nosferatu</t>
  </si>
  <si>
    <t xml:space="preserve">BattleTech</t>
  </si>
  <si>
    <t xml:space="preserve">BattleTech CCG</t>
  </si>
  <si>
    <t xml:space="preserve">Icehouse</t>
  </si>
  <si>
    <t xml:space="preserve">Star Wars: Star Warriors</t>
  </si>
  <si>
    <t xml:space="preserve">Madame Ching</t>
  </si>
  <si>
    <t xml:space="preserve">Railroad Ink Challenge: Lush Green Edition</t>
  </si>
  <si>
    <t xml:space="preserve">Carnegie</t>
  </si>
  <si>
    <t xml:space="preserve">Flick of Faith</t>
  </si>
  <si>
    <t xml:space="preserve">Holi: Festival of Colors</t>
  </si>
  <si>
    <t xml:space="preserve">Honey Buzz</t>
  </si>
  <si>
    <t xml:space="preserve">Honey Buzz: Honey Pot Mini Expansion</t>
  </si>
  <si>
    <t xml:space="preserve">Rajas of the Ganges: The Dice Charmers</t>
  </si>
  <si>
    <t xml:space="preserve">Rallyman: GT</t>
  </si>
  <si>
    <t xml:space="preserve">Patronage (fan expansion for Race for the Galaxy)</t>
  </si>
  <si>
    <t xml:space="preserve">Shogi</t>
  </si>
  <si>
    <t xml:space="preserve">Desperados</t>
  </si>
  <si>
    <t xml:space="preserve">The First World War</t>
  </si>
  <si>
    <t xml:space="preserve">The Great Zimbabwe</t>
  </si>
  <si>
    <t xml:space="preserve">Scooby-Doo: Escape from the Haunted Mansion</t>
  </si>
  <si>
    <t xml:space="preserve">1989: Dawn of Freedom</t>
  </si>
  <si>
    <t xml:space="preserve">Warhammer Age of Sigmar: Champions Trading Card Game</t>
  </si>
  <si>
    <t xml:space="preserve">Stop the Train!</t>
  </si>
  <si>
    <t xml:space="preserve">Groves</t>
  </si>
  <si>
    <t xml:space="preserve">Antike II</t>
  </si>
  <si>
    <t xml:space="preserve">BattleLore: The Hundred Years' War – Crossbows &amp; Polearms</t>
  </si>
  <si>
    <t xml:space="preserve">Men at Work</t>
  </si>
  <si>
    <t xml:space="preserve">Patchwork: Automa</t>
  </si>
  <si>
    <t xml:space="preserve">Carcassonne Big Box</t>
  </si>
  <si>
    <t xml:space="preserve">Pocket Battles: Celts vs. Romans</t>
  </si>
  <si>
    <t xml:space="preserve">Pocket Battles: Macedonians vs. Persians</t>
  </si>
  <si>
    <t xml:space="preserve">Bruges: The City on the Zwin</t>
  </si>
  <si>
    <t xml:space="preserve">The Colonists</t>
  </si>
  <si>
    <t xml:space="preserve">Party Animals</t>
  </si>
  <si>
    <t xml:space="preserve">Pocket Ops</t>
  </si>
  <si>
    <t xml:space="preserve">Utopia Engine</t>
  </si>
  <si>
    <t xml:space="preserve">Africana</t>
  </si>
  <si>
    <t xml:space="preserve">Chase</t>
  </si>
  <si>
    <t xml:space="preserve">Fantastiqa: The Rucksack Edition</t>
  </si>
  <si>
    <t xml:space="preserve">Rattus: Pied Piper</t>
  </si>
  <si>
    <t xml:space="preserve">Taxi Derby</t>
  </si>
  <si>
    <t xml:space="preserve">Village Attacks</t>
  </si>
  <si>
    <t xml:space="preserve">Albedo</t>
  </si>
  <si>
    <t xml:space="preserve">Witch Trial</t>
  </si>
  <si>
    <t xml:space="preserve">Asteroyds</t>
  </si>
  <si>
    <t xml:space="preserve">The Coldest Night</t>
  </si>
  <si>
    <t xml:space="preserve">Dark Venture</t>
  </si>
  <si>
    <t xml:space="preserve">KIWI</t>
  </si>
  <si>
    <t xml:space="preserve">Crimson Skies</t>
  </si>
  <si>
    <t xml:space="preserve">Mississippi Queen: The Black Rose</t>
  </si>
  <si>
    <t xml:space="preserve">The Quiet Year</t>
  </si>
  <si>
    <t xml:space="preserve">Tang Garden: Golden Age</t>
  </si>
  <si>
    <t xml:space="preserve">Unfair</t>
  </si>
  <si>
    <t xml:space="preserve">V-Commandos</t>
  </si>
  <si>
    <t xml:space="preserve">Warhammer: The Game of Fantasy Battles (5th Edition)</t>
  </si>
  <si>
    <t xml:space="preserve">Warmaster</t>
  </si>
  <si>
    <t xml:space="preserve">Star Realms: Crisis – Bases &amp; Battleships</t>
  </si>
  <si>
    <t xml:space="preserve">Star Realms: Crisis – Fleets &amp; Fortresses</t>
  </si>
  <si>
    <t xml:space="preserve">Wizards of the Wild: Deluxe Edition</t>
  </si>
  <si>
    <t xml:space="preserve">Neuroshima Hex! Babel13</t>
  </si>
  <si>
    <t xml:space="preserve">Neuroshima Hex! Duel</t>
  </si>
  <si>
    <t xml:space="preserve">Fleet Commander: 1 – Ignition</t>
  </si>
  <si>
    <t xml:space="preserve">Rick and Morty: Tráfico de Megasemillas</t>
  </si>
  <si>
    <t xml:space="preserve">Australian Rails</t>
  </si>
  <si>
    <t xml:space="preserve">Ultimate Werewolf: Compact Edition</t>
  </si>
  <si>
    <t xml:space="preserve">Ultimate Werewolf: Deluxe Edition</t>
  </si>
  <si>
    <t xml:space="preserve">Warhammer 40,000 (Sixth Edition)</t>
  </si>
  <si>
    <t xml:space="preserve">Warhammer 40,000: Dark Vengeance</t>
  </si>
  <si>
    <t xml:space="preserve">Omen: Heir to the Dunes</t>
  </si>
  <si>
    <t xml:space="preserve">Race for the Galaxy: Retrofit Cards</t>
  </si>
  <si>
    <t xml:space="preserve">Valley of the Kings: Afterlife</t>
  </si>
  <si>
    <t xml:space="preserve">Claim: Reinforcements – Frost</t>
  </si>
  <si>
    <t xml:space="preserve">Claim: Reinforcements – Magic</t>
  </si>
  <si>
    <t xml:space="preserve">Flick 'em Up!: Stallion Canyon</t>
  </si>
  <si>
    <t xml:space="preserve">Hot Tin Roof</t>
  </si>
  <si>
    <t xml:space="preserve">Kittens in a Blender</t>
  </si>
  <si>
    <t xml:space="preserve">More Kittens in a Blender</t>
  </si>
  <si>
    <t xml:space="preserve">Scarabya</t>
  </si>
  <si>
    <t xml:space="preserve">Shipwrights of the North Sea (Second Edition)</t>
  </si>
  <si>
    <t xml:space="preserve">Urbion</t>
  </si>
  <si>
    <t xml:space="preserve">Hex</t>
  </si>
  <si>
    <t xml:space="preserve">Dungeon Command: Tyranny of Goblins</t>
  </si>
  <si>
    <t xml:space="preserve">Big Trouble in Little China: The Game</t>
  </si>
  <si>
    <t xml:space="preserve">Big Trouble in Little China: The Game – Deluxe Edition</t>
  </si>
  <si>
    <t xml:space="preserve">The Banishing</t>
  </si>
  <si>
    <t xml:space="preserve">Star Wars: X-Wing Miniatures Game – Sabine's TIE Fighter Expansion Pack</t>
  </si>
  <si>
    <t xml:space="preserve">Teenage Mutant Ninja Turtles Adventures: Change is Constant</t>
  </si>
  <si>
    <t xml:space="preserve">The Lord of the Rings: The Card Game – Heirs of Númenor</t>
  </si>
  <si>
    <t xml:space="preserve">12 Realms</t>
  </si>
  <si>
    <t xml:space="preserve">Blue Moon City: Expansion Tile Sets 1 &amp; 2</t>
  </si>
  <si>
    <t xml:space="preserve">Power Grid: Flux Generator</t>
  </si>
  <si>
    <t xml:space="preserve">Power Grid: Transformer Station</t>
  </si>
  <si>
    <t xml:space="preserve">Dungeon Twister: 3/4 Players Expansion</t>
  </si>
  <si>
    <t xml:space="preserve">Level 7 [Escape]: Lockdown</t>
  </si>
  <si>
    <t xml:space="preserve">Tajemnicze podziemia</t>
  </si>
  <si>
    <t xml:space="preserve">Rome &amp; Roll</t>
  </si>
  <si>
    <t xml:space="preserve">Lifeboat Expansion #2: Liquid Courage</t>
  </si>
  <si>
    <t xml:space="preserve">Paris Connection</t>
  </si>
  <si>
    <t xml:space="preserve">The Lord of the Rings: The Card Game – The Battle of Lake-town</t>
  </si>
  <si>
    <t xml:space="preserve">The Lord of the Rings: The Card Game – The Massing at Osgiliath</t>
  </si>
  <si>
    <t xml:space="preserve">The Lord of the Rings: The Card Game – The Stone of Erech</t>
  </si>
  <si>
    <t xml:space="preserve">Scrabble Express</t>
  </si>
  <si>
    <t xml:space="preserve">Harry Potter Hogwarts</t>
  </si>
  <si>
    <t xml:space="preserve">WarCraft: The Board Game Expansion Set</t>
  </si>
  <si>
    <t xml:space="preserve">Hostage Negotiator: Crime Wave</t>
  </si>
  <si>
    <t xml:space="preserve">Race to the New Found Land</t>
  </si>
  <si>
    <t xml:space="preserve">Kingdom Builder: Harvest</t>
  </si>
  <si>
    <t xml:space="preserve">Wizard: Jubiläumsedition</t>
  </si>
  <si>
    <t xml:space="preserve">Quoridor Kid</t>
  </si>
  <si>
    <t xml:space="preserve">Battle Cry</t>
  </si>
  <si>
    <t xml:space="preserve">The Game of Life: Card Game</t>
  </si>
  <si>
    <t xml:space="preserve">Paku Paku</t>
  </si>
  <si>
    <t xml:space="preserve">Cat Café</t>
  </si>
  <si>
    <t xml:space="preserve">Champions of Midgard: The Dark Mountains</t>
  </si>
  <si>
    <t xml:space="preserve">Evolution: The Origin of Species</t>
  </si>
  <si>
    <t xml:space="preserve">Potion-Making: Practice</t>
  </si>
  <si>
    <t xml:space="preserve">Crisis</t>
  </si>
  <si>
    <t xml:space="preserve">Space Race: The Card Game</t>
  </si>
  <si>
    <t xml:space="preserve">Die verzauberten Rumpelriesen</t>
  </si>
  <si>
    <t xml:space="preserve">Differix</t>
  </si>
  <si>
    <t xml:space="preserve">Aeronautica Imperialis: Rynn's World Air War Campaign Book</t>
  </si>
  <si>
    <t xml:space="preserve">Bloody April, 1917: Air War Over Arras, France</t>
  </si>
  <si>
    <t xml:space="preserve">Bomber Command: The Night Raids</t>
  </si>
  <si>
    <t xml:space="preserve">Commands &amp; Colors: Ancients Expansion Pack #1 – Greece &amp; Eastern Kingdoms</t>
  </si>
  <si>
    <t xml:space="preserve">Commands &amp; Colors: Ancients Expansion Pack #4 – Imperial Rome</t>
  </si>
  <si>
    <t xml:space="preserve">Commands &amp; Colors: Ancients Expansion Pack #5 – Epic Ancients II</t>
  </si>
  <si>
    <t xml:space="preserve">Mars Attacks: The Miniatures Game</t>
  </si>
  <si>
    <t xml:space="preserve">Terminator Genisys: The Miniatures Game – The War Against The Machine</t>
  </si>
  <si>
    <t xml:space="preserve">Mephisto: The Card Game</t>
  </si>
  <si>
    <t xml:space="preserve">Vengeance</t>
  </si>
  <si>
    <t xml:space="preserve">The Lord of the Rings: The Card Game – Khazad-dûm</t>
  </si>
  <si>
    <t xml:space="preserve">The Lord of the Rings: The Card Game – Road to Rivendell</t>
  </si>
  <si>
    <t xml:space="preserve">Amul</t>
  </si>
  <si>
    <t xml:space="preserve">Zoo Run</t>
  </si>
  <si>
    <t xml:space="preserve">O'NO 99</t>
  </si>
  <si>
    <t xml:space="preserve">Masmorra: Dungeons of Arcadia – Adventurers Set</t>
  </si>
  <si>
    <t xml:space="preserve">Masmorra: Dungeons of Arcadia – Luke, the Lucky</t>
  </si>
  <si>
    <t xml:space="preserve">Mezo</t>
  </si>
  <si>
    <t xml:space="preserve">Mezo: God Pack</t>
  </si>
  <si>
    <t xml:space="preserve">Mezo: Souls for Xibalba</t>
  </si>
  <si>
    <t xml:space="preserve">Bitter End: Attack to Budapest, 1945</t>
  </si>
  <si>
    <t xml:space="preserve">Blokus Trigon</t>
  </si>
  <si>
    <t xml:space="preserve">Hnefatafl</t>
  </si>
  <si>
    <t xml:space="preserve">Korsoun 1944</t>
  </si>
  <si>
    <t xml:space="preserve">Napoleon's Triumph</t>
  </si>
  <si>
    <t xml:space="preserve">Target Arnhem: Across 6 Bridges</t>
  </si>
  <si>
    <t xml:space="preserve">Escape Tales: The Awakening</t>
  </si>
  <si>
    <t xml:space="preserve">Not Alone: Exploration</t>
  </si>
  <si>
    <t xml:space="preserve">Under Falling Skies</t>
  </si>
  <si>
    <t xml:space="preserve">The Mysterious Library</t>
  </si>
  <si>
    <t xml:space="preserve">Karnivore Koala</t>
  </si>
  <si>
    <t xml:space="preserve">Karnivore Koala: Graverobbear Expansion</t>
  </si>
  <si>
    <t xml:space="preserve">Taluva Deluxe</t>
  </si>
  <si>
    <t xml:space="preserve">Sitting Ducks Gallery</t>
  </si>
  <si>
    <t xml:space="preserve">Vikings on the Volga</t>
  </si>
  <si>
    <t xml:space="preserve">Kamisado Max</t>
  </si>
  <si>
    <t xml:space="preserve">Flanx</t>
  </si>
  <si>
    <t xml:space="preserve">Clank! In! Space!: Cyber Station 11</t>
  </si>
  <si>
    <t xml:space="preserve">Five Tribes: Dhenim</t>
  </si>
  <si>
    <t xml:space="preserve">Five Tribes: Galbells</t>
  </si>
  <si>
    <t xml:space="preserve">Five Tribes: Wilwit</t>
  </si>
  <si>
    <t xml:space="preserve">Der Maulwurf und sein Versteck-Spiel</t>
  </si>
  <si>
    <t xml:space="preserve">Monkey Madness</t>
  </si>
  <si>
    <t xml:space="preserve">Valley of the Vikings</t>
  </si>
  <si>
    <t xml:space="preserve">51st State: Master Set – Texas and Hegemony Factions</t>
  </si>
  <si>
    <t xml:space="preserve">Gobbit Angry Birds</t>
  </si>
  <si>
    <t xml:space="preserve">Empires of the Void II</t>
  </si>
  <si>
    <t xml:space="preserve">Kaosball: The Fantasy Sport of Total Domination</t>
  </si>
  <si>
    <t xml:space="preserve">Emerald</t>
  </si>
  <si>
    <t xml:space="preserve">Touria</t>
  </si>
  <si>
    <t xml:space="preserve">City of the Big Shoulders</t>
  </si>
  <si>
    <t xml:space="preserve">Hunt for the Ring</t>
  </si>
  <si>
    <t xml:space="preserve">Magnate</t>
  </si>
  <si>
    <t xml:space="preserve">Tawantinsuyu: The Inca Empire</t>
  </si>
  <si>
    <t xml:space="preserve">7 Wonders: Armada – Siracusa</t>
  </si>
  <si>
    <t xml:space="preserve">Santa Fe</t>
  </si>
  <si>
    <t xml:space="preserve">Best Treehouse Ever</t>
  </si>
  <si>
    <t xml:space="preserve">Hornet Leader: Carrier Air Operations</t>
  </si>
  <si>
    <t xml:space="preserve">Lancaster: Big Box</t>
  </si>
  <si>
    <t xml:space="preserve">Lancaster: Henry V – The Power of the King</t>
  </si>
  <si>
    <t xml:space="preserve">Lancaster: Reward Tiles</t>
  </si>
  <si>
    <t xml:space="preserve">Lancaster: The New Laws</t>
  </si>
  <si>
    <t xml:space="preserve">Rokoko: Fancy Dresses Promo</t>
  </si>
  <si>
    <t xml:space="preserve">Thunderbolt Apache Leader</t>
  </si>
  <si>
    <t xml:space="preserve">Il Principe</t>
  </si>
  <si>
    <t xml:space="preserve">VariÁlom</t>
  </si>
  <si>
    <t xml:space="preserve">Castles</t>
  </si>
  <si>
    <t xml:space="preserve">D-Day Dice (Second Edition)</t>
  </si>
  <si>
    <t xml:space="preserve">D-Day Dice (Second Edition): War Stories</t>
  </si>
  <si>
    <t xml:space="preserve">D-Day Dice (Second Edition): Way to Hell</t>
  </si>
  <si>
    <t xml:space="preserve">D-Day Dice Pocket</t>
  </si>
  <si>
    <t xml:space="preserve">The Grizzled: Armistice Edition</t>
  </si>
  <si>
    <t xml:space="preserve">Kung Fu Panda: The Board Game</t>
  </si>
  <si>
    <t xml:space="preserve">The Resistance: Hostile Intent</t>
  </si>
  <si>
    <t xml:space="preserve">The Resistance: The Plot Thickens</t>
  </si>
  <si>
    <t xml:space="preserve">Twilight Squabble</t>
  </si>
  <si>
    <t xml:space="preserve">Vampire Empire</t>
  </si>
  <si>
    <t xml:space="preserve">Risk: Star Trek 50th Anniversary Edition</t>
  </si>
  <si>
    <t xml:space="preserve">Warmachine Prime Remix</t>
  </si>
  <si>
    <t xml:space="preserve">Guardians' Chronicles</t>
  </si>
  <si>
    <t xml:space="preserve">Draconis Invasion</t>
  </si>
  <si>
    <t xml:space="preserve">Draftosaurus: Aerial Show</t>
  </si>
  <si>
    <t xml:space="preserve">Draftosaurus: Marina</t>
  </si>
  <si>
    <t xml:space="preserve">Legends of Andor: New Heroes</t>
  </si>
  <si>
    <t xml:space="preserve">Robinson Crusoe: Adventures on the Cursed Island – Additional Beast Cards</t>
  </si>
  <si>
    <t xml:space="preserve">Clinic: Deluxe Edition – The Extension</t>
  </si>
  <si>
    <t xml:space="preserve">Cthulhu: Death May Die – Black Goat of the Woods</t>
  </si>
  <si>
    <t xml:space="preserve">Cthulhu: Death May Die – Yog–Sothoth</t>
  </si>
  <si>
    <t xml:space="preserve">Gùgōng: Pànjūn</t>
  </si>
  <si>
    <t xml:space="preserve">Key Flow</t>
  </si>
  <si>
    <t xml:space="preserve">Sword &amp; Sorcery: Arcane Portal</t>
  </si>
  <si>
    <t xml:space="preserve">Underwater Cities: New Discoveries</t>
  </si>
  <si>
    <t xml:space="preserve">Far Space Foundry</t>
  </si>
  <si>
    <t xml:space="preserve">One-hour Wargames</t>
  </si>
  <si>
    <t xml:space="preserve">Demeter</t>
  </si>
  <si>
    <t xml:space="preserve">Micropul</t>
  </si>
  <si>
    <t xml:space="preserve">The Networks: More Executives</t>
  </si>
  <si>
    <t xml:space="preserve">Root: The Clockwork Expansion</t>
  </si>
  <si>
    <t xml:space="preserve">Würfel Express</t>
  </si>
  <si>
    <t xml:space="preserve">Arcadia Quest: Inferno – Whole Lotta Lava</t>
  </si>
  <si>
    <t xml:space="preserve">The Big Book of Madness: 2016 Greeting Card – Evil Santa</t>
  </si>
  <si>
    <t xml:space="preserve">Drum Roll: Dragon Dancers</t>
  </si>
  <si>
    <t xml:space="preserve">Drum Roll: Fire Dancer</t>
  </si>
  <si>
    <t xml:space="preserve">Drum Roll: Mini Expansion</t>
  </si>
  <si>
    <t xml:space="preserve">Drum Roll: Performer Promo Cards</t>
  </si>
  <si>
    <t xml:space="preserve">Drum Roll: Plate Spinner</t>
  </si>
  <si>
    <t xml:space="preserve">Kharnage: Guest Pack 1</t>
  </si>
  <si>
    <t xml:space="preserve">Rattle, Battle, Grab the Loot</t>
  </si>
  <si>
    <t xml:space="preserve">But Wait, There's More!</t>
  </si>
  <si>
    <t xml:space="preserve">Carcassonne: Die Windrosen</t>
  </si>
  <si>
    <t xml:space="preserve">The City</t>
  </si>
  <si>
    <t xml:space="preserve">Polynesia</t>
  </si>
  <si>
    <t xml:space="preserve">Forge War</t>
  </si>
  <si>
    <t xml:space="preserve">Kashgar: Merchants of the Silk Road</t>
  </si>
  <si>
    <t xml:space="preserve">Pelican Cove</t>
  </si>
  <si>
    <t xml:space="preserve">Thunder Alley</t>
  </si>
  <si>
    <t xml:space="preserve">Warhammer Quest: Silver Tower</t>
  </si>
  <si>
    <t xml:space="preserve">Yahtzee Free for All</t>
  </si>
  <si>
    <t xml:space="preserve">Orléans Stories</t>
  </si>
  <si>
    <t xml:space="preserve">Terraforming Mars: Lunar Exports Promo Card</t>
  </si>
  <si>
    <t xml:space="preserve">Warhammer Age of Sigmar: Warcry Starter Set</t>
  </si>
  <si>
    <t xml:space="preserve">Déjà Vu</t>
  </si>
  <si>
    <t xml:space="preserve">Scape Goat</t>
  </si>
  <si>
    <t xml:space="preserve">Marvel: Crisis Protocol – Black Dwarf &amp; Ebony Maw</t>
  </si>
  <si>
    <t xml:space="preserve">Marvel: Crisis Protocol – Bullseye &amp; Daredevil</t>
  </si>
  <si>
    <t xml:space="preserve">Marvel: Crisis Protocol – Drax and Ronan the Accuser</t>
  </si>
  <si>
    <t xml:space="preserve">Marvel: Crisis Protocol – Hulk</t>
  </si>
  <si>
    <t xml:space="preserve">Marvel: Crisis Protocol – Shuri and Okoye</t>
  </si>
  <si>
    <t xml:space="preserve">Marvel: Crisis Protocol – Thanos</t>
  </si>
  <si>
    <t xml:space="preserve">Marvel: Crisis Protocol – Thor and Valkyrie</t>
  </si>
  <si>
    <t xml:space="preserve">Marvel: Crisis Protocol – Venom</t>
  </si>
  <si>
    <t xml:space="preserve">New England</t>
  </si>
  <si>
    <t xml:space="preserve">Rotterdam</t>
  </si>
  <si>
    <t xml:space="preserve">Apex Theropod Deck-Building Game</t>
  </si>
  <si>
    <t xml:space="preserve">Buried Treasure: An Open World Pirate Game</t>
  </si>
  <si>
    <t xml:space="preserve">LOSS! in Space</t>
  </si>
  <si>
    <t xml:space="preserve">Hansa Teutonica: Big Box</t>
  </si>
  <si>
    <t xml:space="preserve">Pandemic Legacy: Season 0</t>
  </si>
  <si>
    <t xml:space="preserve">Chicken Time Warp</t>
  </si>
  <si>
    <t xml:space="preserve">Cry Havoc: Aftermath</t>
  </si>
  <si>
    <t xml:space="preserve">High Frontier 4 All</t>
  </si>
  <si>
    <t xml:space="preserve">Wilderness War</t>
  </si>
  <si>
    <t xml:space="preserve">D6: Dungeons, Dudes, Dames, Danger, Dice and Dragons!</t>
  </si>
  <si>
    <t xml:space="preserve">Dungeon Drop</t>
  </si>
  <si>
    <t xml:space="preserve">Shogun Big Box</t>
  </si>
  <si>
    <t xml:space="preserve">Feudum: Alter Ego</t>
  </si>
  <si>
    <t xml:space="preserve">Feudum: Windmills &amp; Catapults</t>
  </si>
  <si>
    <t xml:space="preserve">UNO: Star Trek</t>
  </si>
  <si>
    <t xml:space="preserve">Suspend</t>
  </si>
  <si>
    <t xml:space="preserve">Catan: Starfarers</t>
  </si>
  <si>
    <t xml:space="preserve">Break the Code</t>
  </si>
  <si>
    <t xml:space="preserve">Wealth of Nations Super Industry Tiles</t>
  </si>
  <si>
    <t xml:space="preserve">Red vs White vs Blue: A Russian Civil War 1918-1922</t>
  </si>
  <si>
    <t xml:space="preserve">Feudum: Big Box</t>
  </si>
  <si>
    <t xml:space="preserve">Dungeons &amp; Dragons: Attack Wing – Ballista Expansion Pack</t>
  </si>
  <si>
    <t xml:space="preserve">Dungeons &amp; Dragons: Attack Wing – Movanic Deva Angel Expansion Pack</t>
  </si>
  <si>
    <t xml:space="preserve">Dungeons &amp; Dragons: Attack Wing – Sun Elf Wizard Expansion Pack</t>
  </si>
  <si>
    <t xml:space="preserve">Dungeons &amp; Dragons: Attack Wing – Wraith Expansion Pack</t>
  </si>
  <si>
    <t xml:space="preserve">Secrets of the Lost Tomb</t>
  </si>
  <si>
    <t xml:space="preserve">Star Wars: X-Wing Miniatures Game – Shadow Caster Expansion Pack</t>
  </si>
  <si>
    <t xml:space="preserve">The Architects of the Colosseum</t>
  </si>
  <si>
    <t xml:space="preserve">Vienna</t>
  </si>
  <si>
    <t xml:space="preserve">Irrational Game</t>
  </si>
  <si>
    <t xml:space="preserve">All Bridges Burning: Red Revolt and White Guard in Finland, 1917-1918</t>
  </si>
  <si>
    <t xml:space="preserve">Illusion</t>
  </si>
  <si>
    <t xml:space="preserve">Commissioned</t>
  </si>
  <si>
    <t xml:space="preserve">BasketBoss</t>
  </si>
  <si>
    <t xml:space="preserve">Carcassonne Big Box 3</t>
  </si>
  <si>
    <t xml:space="preserve">Commands &amp; Colors: Ancients Expansion Pack #2 – Rome vs the Barbarians</t>
  </si>
  <si>
    <t xml:space="preserve">Commands &amp; Colors: Ancients Expansion Pack #3 – The Roman Civil Wars</t>
  </si>
  <si>
    <t xml:space="preserve">Commands &amp; Colors: Ancients Expansion Pack #6 – The Spartan Army</t>
  </si>
  <si>
    <t xml:space="preserve">Root: The Vagabond Pack</t>
  </si>
  <si>
    <t xml:space="preserve">Kingdom Builder: Capitol</t>
  </si>
  <si>
    <t xml:space="preserve">LVL3</t>
  </si>
  <si>
    <t xml:space="preserve">Wonderland's War</t>
  </si>
  <si>
    <t xml:space="preserve">Agricola: Family Edition</t>
  </si>
  <si>
    <t xml:space="preserve">BANG! Expansion Pack</t>
  </si>
  <si>
    <t xml:space="preserve">Mansions of Madness: The Silver Tablet</t>
  </si>
  <si>
    <t xml:space="preserve">Quantum</t>
  </si>
  <si>
    <t xml:space="preserve">Lifeform</t>
  </si>
  <si>
    <t xml:space="preserve">Lifeform: Dragon's Domain</t>
  </si>
  <si>
    <t xml:space="preserve">Project L: Kickstarter Edition</t>
  </si>
  <si>
    <t xml:space="preserve">Lords of War: Orcs versus Dwarves</t>
  </si>
  <si>
    <t xml:space="preserve">Small Islands</t>
  </si>
  <si>
    <t xml:space="preserve">Pandánte</t>
  </si>
  <si>
    <t xml:space="preserve">Afrikakorps: Decision in the Desert, 1941-42</t>
  </si>
  <si>
    <t xml:space="preserve">Austerlitz 1805</t>
  </si>
  <si>
    <t xml:space="preserve">Blocks in the West</t>
  </si>
  <si>
    <t xml:space="preserve">Bloody Monday</t>
  </si>
  <si>
    <t xml:space="preserve">Königsberg: The Soviet Attack on East Prussia, 1945</t>
  </si>
  <si>
    <t xml:space="preserve">Lock 'n Load Tactical: Heroes in Defiance</t>
  </si>
  <si>
    <t xml:space="preserve">Napoléon 1806</t>
  </si>
  <si>
    <t xml:space="preserve">Napoleon 1807</t>
  </si>
  <si>
    <t xml:space="preserve">Quatre Bras 1815: Last Eagles</t>
  </si>
  <si>
    <t xml:space="preserve">Red Typhoon: The Soviet Winter Counter-Offensive, 1942</t>
  </si>
  <si>
    <t xml:space="preserve">South Pacific: Breaking the Bismarck Barrier 1942-1943</t>
  </si>
  <si>
    <t xml:space="preserve">Victory Roads</t>
  </si>
  <si>
    <t xml:space="preserve">Catan: Portable Edition</t>
  </si>
  <si>
    <t xml:space="preserve">A Feast for Odin: Mini Expansion #2</t>
  </si>
  <si>
    <t xml:space="preserve">Troyes: Bonus Cards</t>
  </si>
  <si>
    <t xml:space="preserve">Asterix &amp; Obelix: Das große Abenteuer</t>
  </si>
  <si>
    <t xml:space="preserve">Axis &amp; Allies Air Force Miniatures: Angels 20</t>
  </si>
  <si>
    <t xml:space="preserve">Axis &amp; Allies Air Force Miniatures: Bandits High</t>
  </si>
  <si>
    <t xml:space="preserve">BANG! Bloody Mary</t>
  </si>
  <si>
    <t xml:space="preserve">Emergence: A Game of Teamwork and Deception</t>
  </si>
  <si>
    <t xml:space="preserve">The Cousins' War</t>
  </si>
  <si>
    <t xml:space="preserve">Euphrates &amp; Tigris: Contest of Kings</t>
  </si>
  <si>
    <t xml:space="preserve">Jerusalem</t>
  </si>
  <si>
    <t xml:space="preserve">The Golden Ages</t>
  </si>
  <si>
    <t xml:space="preserve">Lords of Vegas</t>
  </si>
  <si>
    <t xml:space="preserve">Darwin's Choice</t>
  </si>
  <si>
    <t xml:space="preserve">Power Grid: The Robots</t>
  </si>
  <si>
    <t xml:space="preserve">Gold und Rum</t>
  </si>
  <si>
    <t xml:space="preserve">Monsters Menace America</t>
  </si>
  <si>
    <t xml:space="preserve">Once Upon a Time: Dark Tales</t>
  </si>
  <si>
    <t xml:space="preserve">Ostrakon</t>
  </si>
  <si>
    <t xml:space="preserve">Pocket Imperium</t>
  </si>
  <si>
    <t xml:space="preserve">Utopia Engine: Beast Hunter</t>
  </si>
  <si>
    <t xml:space="preserve">Camp Grizzly</t>
  </si>
  <si>
    <t xml:space="preserve">Battlelands</t>
  </si>
  <si>
    <t xml:space="preserve">Don't Mess with Cthulhu</t>
  </si>
  <si>
    <t xml:space="preserve">Tail Feathers</t>
  </si>
  <si>
    <t xml:space="preserve">Fabulantica</t>
  </si>
  <si>
    <t xml:space="preserve">A Game of Thrones: The Card Game (Second Edition) – Favor of the Old Gods</t>
  </si>
  <si>
    <t xml:space="preserve">A Game of Thrones: The Card Game (Second Edition) – Kingsmoot</t>
  </si>
  <si>
    <t xml:space="preserve">A Game of Thrones: The Card Game (Second edition) – Taking the Black</t>
  </si>
  <si>
    <t xml:space="preserve">Káosz Galaktika Kártyajáték</t>
  </si>
  <si>
    <t xml:space="preserve">Luxor: Queenie 2 – The Snake God's Boon</t>
  </si>
  <si>
    <t xml:space="preserve">Die Siedler von Catan: Historische Szenarien</t>
  </si>
  <si>
    <t xml:space="preserve">Cooper Island: Solo Against Cooper</t>
  </si>
  <si>
    <t xml:space="preserve">Micro City (Second Edition)</t>
  </si>
  <si>
    <t xml:space="preserve">The Search for Planet X</t>
  </si>
  <si>
    <t xml:space="preserve">B-17: Queen of the Skies</t>
  </si>
  <si>
    <t xml:space="preserve">Metallum</t>
  </si>
  <si>
    <t xml:space="preserve">Kardinal</t>
  </si>
  <si>
    <t xml:space="preserve">Exceed: Seventh Cross – Church vs. Empire Box</t>
  </si>
  <si>
    <t xml:space="preserve">Exceed: Seventh Cross – Hunters vs. Demons Box</t>
  </si>
  <si>
    <t xml:space="preserve">Troyes Dice</t>
  </si>
  <si>
    <t xml:space="preserve">Obsession</t>
  </si>
  <si>
    <t xml:space="preserve">Obsession: Upstairs, Downstairs</t>
  </si>
  <si>
    <t xml:space="preserve">Telestrations</t>
  </si>
  <si>
    <t xml:space="preserve">Score Four</t>
  </si>
  <si>
    <t xml:space="preserve">Coup: Deluxe Edition</t>
  </si>
  <si>
    <t xml:space="preserve">Cairn</t>
  </si>
  <si>
    <t xml:space="preserve">Crazy Lab</t>
  </si>
  <si>
    <t xml:space="preserve">DC Comics Deck-Building Game: Confrontations</t>
  </si>
  <si>
    <t xml:space="preserve">DC Comics Deck-Building Game: Crossover Pack 7 – New Gods</t>
  </si>
  <si>
    <t xml:space="preserve">DC Comics Deck-Building Game: Multiverse Box</t>
  </si>
  <si>
    <t xml:space="preserve">DC Comics Deck-Building Game: Rivals – Batman vs The Joker</t>
  </si>
  <si>
    <t xml:space="preserve">Odin's Ravens (Second Edition)</t>
  </si>
  <si>
    <t xml:space="preserve">Pups</t>
  </si>
  <si>
    <t xml:space="preserve">Res Arcana: Lux et Tenebrae</t>
  </si>
  <si>
    <t xml:space="preserve">Untamed: Feral Factions</t>
  </si>
  <si>
    <t xml:space="preserve">20th Century</t>
  </si>
  <si>
    <t xml:space="preserve">Cyclades: Hecate</t>
  </si>
  <si>
    <t xml:space="preserve">Sanctum</t>
  </si>
  <si>
    <t xml:space="preserve">Puzzleboard game</t>
  </si>
  <si>
    <t xml:space="preserve">Fürstenfeld</t>
  </si>
  <si>
    <t xml:space="preserve">Ra: The Dice Game</t>
  </si>
  <si>
    <t xml:space="preserve">Capt'n Clever</t>
  </si>
  <si>
    <t xml:space="preserve">Mondriaan 2020</t>
  </si>
  <si>
    <t xml:space="preserve">Up And Down</t>
  </si>
  <si>
    <t xml:space="preserve">Warhammer Quest: The Adventure Card Game – Trollslayer Expansion Pack</t>
  </si>
  <si>
    <t xml:space="preserve">Warhammer Quest: The Adventure Card Game – Witch Hunter Expansion Pack</t>
  </si>
  <si>
    <t xml:space="preserve">Battlefield: Europe</t>
  </si>
  <si>
    <t xml:space="preserve">Yahtzee Deluxe Poker</t>
  </si>
  <si>
    <t xml:space="preserve">7 Ages</t>
  </si>
  <si>
    <t xml:space="preserve">Igel Ärgern</t>
  </si>
  <si>
    <t xml:space="preserve">Quarriors! Quest of the Qladiator</t>
  </si>
  <si>
    <t xml:space="preserve">Briefcase</t>
  </si>
  <si>
    <t xml:space="preserve">Diamonds: Second Edition</t>
  </si>
  <si>
    <t xml:space="preserve">Machi Koro: Harbor</t>
  </si>
  <si>
    <t xml:space="preserve">Simurgh</t>
  </si>
  <si>
    <t xml:space="preserve">Clank! Legacy: Acquisitions Incorporated – Upper Management Pack</t>
  </si>
  <si>
    <t xml:space="preserve">O.K. Corral (fan expansion for BANG!)</t>
  </si>
  <si>
    <t xml:space="preserve">Detective:  L.A. Crimes</t>
  </si>
  <si>
    <t xml:space="preserve">Detective: A Modern Crime Board Game – Season One</t>
  </si>
  <si>
    <t xml:space="preserve">Detective: Signature Series – Dig Deeper</t>
  </si>
  <si>
    <t xml:space="preserve">Happy Birthday</t>
  </si>
  <si>
    <t xml:space="preserve">Gold West</t>
  </si>
  <si>
    <t xml:space="preserve">Koryŏ</t>
  </si>
  <si>
    <t xml:space="preserve">Sun Tzu</t>
  </si>
  <si>
    <t xml:space="preserve">Advanced Squad Leader: Starter Kit #2</t>
  </si>
  <si>
    <t xml:space="preserve">Flight Leader</t>
  </si>
  <si>
    <t xml:space="preserve">Tannhäuser Revised Edition Rulebook</t>
  </si>
  <si>
    <t xml:space="preserve">GrimmoiR</t>
  </si>
  <si>
    <t xml:space="preserve">Cavemen: The Quest for Fire</t>
  </si>
  <si>
    <t xml:space="preserve">Pack &amp; Go</t>
  </si>
  <si>
    <t xml:space="preserve">Bridges to Nowhere</t>
  </si>
  <si>
    <t xml:space="preserve">A Fistful of Meeples</t>
  </si>
  <si>
    <t xml:space="preserve">I, Spy</t>
  </si>
  <si>
    <t xml:space="preserve">Escape Now!</t>
  </si>
  <si>
    <t xml:space="preserve">Jenga Xtreme</t>
  </si>
  <si>
    <t xml:space="preserve">Die holde Isolde</t>
  </si>
  <si>
    <t xml:space="preserve">Machi Koro: Großstadt-Erweiterung</t>
  </si>
  <si>
    <t xml:space="preserve">Port Royal: The Adventure Begins...</t>
  </si>
  <si>
    <t xml:space="preserve">Batman Miniature Game</t>
  </si>
  <si>
    <t xml:space="preserve">Firefly: The Game – Artful Dodger</t>
  </si>
  <si>
    <t xml:space="preserve">Mü and Lots More</t>
  </si>
  <si>
    <t xml:space="preserve">Escape Tales: Low Memory</t>
  </si>
  <si>
    <t xml:space="preserve">Escape the Room: Secret of Dr. Gravely's Retreat</t>
  </si>
  <si>
    <t xml:space="preserve">Century: Golem Edition – An Endless World</t>
  </si>
  <si>
    <t xml:space="preserve">Alhambra: Family Box</t>
  </si>
  <si>
    <t xml:space="preserve">Carcassonne Müller Exklusiv-Edition</t>
  </si>
  <si>
    <t xml:space="preserve">Einauge sei wachsam!</t>
  </si>
  <si>
    <t xml:space="preserve">Master of Respect</t>
  </si>
  <si>
    <t xml:space="preserve">Shadowrun: Sprawl Ops</t>
  </si>
  <si>
    <t xml:space="preserve">Tiny Epic Dinosaurs</t>
  </si>
  <si>
    <t xml:space="preserve">Byzantium</t>
  </si>
  <si>
    <t xml:space="preserve">Chasing Eden (fan expansion for T.I.M.E Stories)</t>
  </si>
  <si>
    <t xml:space="preserve">Boszorkányfutam</t>
  </si>
  <si>
    <t xml:space="preserve">Eclipse: Second Dawn for the Galaxy – Minor Species</t>
  </si>
  <si>
    <t xml:space="preserve">Pocket Landship</t>
  </si>
  <si>
    <t xml:space="preserve">Star Trek: Frontiers – The Return of Khan</t>
  </si>
  <si>
    <t xml:space="preserve">Blood &amp; Roses</t>
  </si>
  <si>
    <t xml:space="preserve">Conflict of Heroes: Awakening the Bear! – Operation Barbarossa 1941 (Second Edition)</t>
  </si>
  <si>
    <t xml:space="preserve">Conflict of Heroes: Eastern Front – Solo Expansion</t>
  </si>
  <si>
    <t xml:space="preserve">Ogre</t>
  </si>
  <si>
    <t xml:space="preserve">Space Empires: Close Encounters</t>
  </si>
  <si>
    <t xml:space="preserve">Space Empires: Replicators</t>
  </si>
  <si>
    <t xml:space="preserve">Talon</t>
  </si>
  <si>
    <t xml:space="preserve">Axis &amp; Allies Anniversary Edition</t>
  </si>
  <si>
    <t xml:space="preserve">EastFront: The War in Russia 1941-45 – Second Edition</t>
  </si>
  <si>
    <t xml:space="preserve">No Retreat! The Russian Front</t>
  </si>
  <si>
    <t xml:space="preserve">Pursuit of Glory</t>
  </si>
  <si>
    <t xml:space="preserve">Stronghold: 2nd edition</t>
  </si>
  <si>
    <t xml:space="preserve">Im Zeichen des Kreuzes</t>
  </si>
  <si>
    <t xml:space="preserve">Colonial Twilight: The French-Algerian War, 1954-62</t>
  </si>
  <si>
    <t xml:space="preserve">Dominion: Guilds &amp; Cornucopia</t>
  </si>
  <si>
    <t xml:space="preserve">Labyrinth: The Awakening, 2010 – ?</t>
  </si>
  <si>
    <t xml:space="preserve">Memoir '44: The Battles of Khalkhin-Gol</t>
  </si>
  <si>
    <t xml:space="preserve">Memoir '44: Through Jungle and Desert</t>
  </si>
  <si>
    <t xml:space="preserve">1941: Fire in the Sky Above Belgrade</t>
  </si>
  <si>
    <t xml:space="preserve">Nētā-Tanka</t>
  </si>
  <si>
    <t xml:space="preserve">Imperial Settlers: Amazons</t>
  </si>
  <si>
    <t xml:space="preserve">Neuroshima Hex! 3.0: Dancer</t>
  </si>
  <si>
    <t xml:space="preserve">Neuroshima Hex! 3.0: Doomsday Machine</t>
  </si>
  <si>
    <t xml:space="preserve">Neuroshima Hex! 3.0: Sharrash</t>
  </si>
  <si>
    <t xml:space="preserve">Neuroshima Hex! 3.0: Vegas</t>
  </si>
  <si>
    <t xml:space="preserve">Quinque</t>
  </si>
  <si>
    <t xml:space="preserve">Boomerang: Australia</t>
  </si>
  <si>
    <t xml:space="preserve">Dominare</t>
  </si>
  <si>
    <t xml:space="preserve">Space Lunch</t>
  </si>
  <si>
    <t xml:space="preserve">Village Pillage</t>
  </si>
  <si>
    <t xml:space="preserve">Verflixxt hoch 2</t>
  </si>
  <si>
    <t xml:space="preserve">Factory Funner</t>
  </si>
  <si>
    <t xml:space="preserve">Lectio</t>
  </si>
  <si>
    <t xml:space="preserve">Democracy under Siege</t>
  </si>
  <si>
    <t xml:space="preserve">España 1936</t>
  </si>
  <si>
    <t xml:space="preserve">Dark Rituals: Malleus Maleficarum</t>
  </si>
  <si>
    <t xml:space="preserve">Devil May Cry: The Bloody Palace</t>
  </si>
  <si>
    <t xml:space="preserve">Enchanters: Wounds Deck</t>
  </si>
  <si>
    <t xml:space="preserve">CODEX Naturalis</t>
  </si>
  <si>
    <t xml:space="preserve">The Manhattan Project 2: Minutes to Midnight</t>
  </si>
  <si>
    <t xml:space="preserve">Whistle Mountain</t>
  </si>
  <si>
    <t xml:space="preserve">Battle for Stalingrad</t>
  </si>
  <si>
    <t xml:space="preserve">Core Worlds: Galactic Orders</t>
  </si>
  <si>
    <t xml:space="preserve">Dark Domains: Elemental Arcana Fortune Cards</t>
  </si>
  <si>
    <t xml:space="preserve">Mystic Vale: Vale of Magic</t>
  </si>
  <si>
    <t xml:space="preserve">Nanga Parbat</t>
  </si>
  <si>
    <t xml:space="preserve">Fleet 1715</t>
  </si>
  <si>
    <t xml:space="preserve">Scrabble Slam!</t>
  </si>
  <si>
    <t xml:space="preserve">Exit: The Game – Theft on the Mississippi</t>
  </si>
  <si>
    <t xml:space="preserve">Brutal Kingdom</t>
  </si>
  <si>
    <t xml:space="preserve">1,2,3! Now you see me...</t>
  </si>
  <si>
    <t xml:space="preserve">Catan Histories: Settlers of America – Trails to Rails</t>
  </si>
  <si>
    <t xml:space="preserve">Ghost for Sale</t>
  </si>
  <si>
    <t xml:space="preserve">Blitzkrieg!: World War Two in 20 Minutes</t>
  </si>
  <si>
    <t xml:space="preserve">Expo 1906</t>
  </si>
  <si>
    <t xml:space="preserve">Board of Dreams</t>
  </si>
  <si>
    <t xml:space="preserve">Toledo 1085</t>
  </si>
  <si>
    <t xml:space="preserve">The Game of Ladybirds</t>
  </si>
  <si>
    <t xml:space="preserve">Gloom: Unquiet Dead</t>
  </si>
  <si>
    <t xml:space="preserve">Warhammer 40,000: Conquest – Legions of Death</t>
  </si>
  <si>
    <t xml:space="preserve">Catan - Lovagok és városok</t>
  </si>
  <si>
    <t xml:space="preserve">Catan Telepesei - Kártyajáték</t>
  </si>
  <si>
    <t xml:space="preserve">Le Havre Expansion: Essen Promo Cards</t>
  </si>
  <si>
    <t xml:space="preserve">Le Havre: Le Grand Hameau – Rattletrap car</t>
  </si>
  <si>
    <t xml:space="preserve">Le Havre: Le Grand Hameau – Wholesale Bakery</t>
  </si>
  <si>
    <t xml:space="preserve">Aerion</t>
  </si>
  <si>
    <t xml:space="preserve">Gnadenlos!</t>
  </si>
  <si>
    <t xml:space="preserve">Pathfinder Adventure Card Game: Curse of the Crimson Throne Adventure Path</t>
  </si>
  <si>
    <t xml:space="preserve">El Grande: Grandissimo</t>
  </si>
  <si>
    <t xml:space="preserve">El Grande: Grossinquisitor und Kolonien</t>
  </si>
  <si>
    <t xml:space="preserve">El Grande: König &amp; Intrigant</t>
  </si>
  <si>
    <t xml:space="preserve">El Grande: König &amp; Intrigant – Player's Edition</t>
  </si>
  <si>
    <t xml:space="preserve">El Grande: König &amp; Intrigant – Unverkäufliche Sonderkarten</t>
  </si>
  <si>
    <t xml:space="preserve">Schnappt Hubi!</t>
  </si>
  <si>
    <t xml:space="preserve">Lignum</t>
  </si>
  <si>
    <t xml:space="preserve">Arena: For the Gods!</t>
  </si>
  <si>
    <t xml:space="preserve">Risk Legacy</t>
  </si>
  <si>
    <t xml:space="preserve">Bluff Jubiläumsausgabe</t>
  </si>
  <si>
    <t xml:space="preserve">Ghost Blitz: 5 to 12</t>
  </si>
  <si>
    <t xml:space="preserve">Phase 10 Master</t>
  </si>
  <si>
    <t xml:space="preserve">Escape: The Curse of the Temple – Expansion 2: Quest</t>
  </si>
  <si>
    <t xml:space="preserve">El Grande</t>
  </si>
  <si>
    <t xml:space="preserve">7.984848484848484</t>
  </si>
  <si>
    <t xml:space="preserve">7 Wonders</t>
  </si>
  <si>
    <t xml:space="preserve">7.984251968503937</t>
  </si>
  <si>
    <t xml:space="preserve">Eldritch Horror</t>
  </si>
  <si>
    <t xml:space="preserve">7.982352941176471</t>
  </si>
  <si>
    <t xml:space="preserve">Agricola (Revised Edition)</t>
  </si>
  <si>
    <t xml:space="preserve">7.97029702970297</t>
  </si>
  <si>
    <t xml:space="preserve">Endeavor: Age of Sail</t>
  </si>
  <si>
    <t xml:space="preserve">7.964285714285714</t>
  </si>
  <si>
    <t xml:space="preserve">Saltlands</t>
  </si>
  <si>
    <t xml:space="preserve">7.962962962962963</t>
  </si>
  <si>
    <t xml:space="preserve">XCOM: The Board Game</t>
  </si>
  <si>
    <t xml:space="preserve">7.961538461538462</t>
  </si>
  <si>
    <t xml:space="preserve">Legendary: A Marvel Deck Building Game</t>
  </si>
  <si>
    <t xml:space="preserve">7.96</t>
  </si>
  <si>
    <t xml:space="preserve">Dominion: Seaside</t>
  </si>
  <si>
    <t xml:space="preserve">7.958333333333333</t>
  </si>
  <si>
    <t xml:space="preserve">Dixit 3: Journey</t>
  </si>
  <si>
    <t xml:space="preserve">The Lord of the Rings: The Card Game</t>
  </si>
  <si>
    <t xml:space="preserve">7.955555555555556</t>
  </si>
  <si>
    <t xml:space="preserve">Endeavor</t>
  </si>
  <si>
    <t xml:space="preserve">7.9523809523809526</t>
  </si>
  <si>
    <t xml:space="preserve">Wingspan</t>
  </si>
  <si>
    <t xml:space="preserve">7.948275862068965</t>
  </si>
  <si>
    <t xml:space="preserve">Aeon's End</t>
  </si>
  <si>
    <t xml:space="preserve">7.947368421052632</t>
  </si>
  <si>
    <t xml:space="preserve">Pandemic Legacy: Season 2</t>
  </si>
  <si>
    <t xml:space="preserve">Elder Sign: Unseen Forces</t>
  </si>
  <si>
    <t xml:space="preserve">7.944444444444445</t>
  </si>
  <si>
    <t xml:space="preserve">Terraforming Mars: Turmoil</t>
  </si>
  <si>
    <t xml:space="preserve">7.9411764705882355</t>
  </si>
  <si>
    <t xml:space="preserve">Dixit: Origins</t>
  </si>
  <si>
    <t xml:space="preserve">Eclipse</t>
  </si>
  <si>
    <t xml:space="preserve">7.9393939393939394</t>
  </si>
  <si>
    <t xml:space="preserve">T.I.M.E Stories</t>
  </si>
  <si>
    <t xml:space="preserve">7.938461538461539</t>
  </si>
  <si>
    <t xml:space="preserve">Century: Golem Edition</t>
  </si>
  <si>
    <t xml:space="preserve">7.9375</t>
  </si>
  <si>
    <t xml:space="preserve">Puerto Rico (with two expansions)</t>
  </si>
  <si>
    <t xml:space="preserve">Kemet</t>
  </si>
  <si>
    <t xml:space="preserve">7.935897435897436</t>
  </si>
  <si>
    <t xml:space="preserve">Dixit: Memories</t>
  </si>
  <si>
    <t xml:space="preserve">7.928571428571429</t>
  </si>
  <si>
    <t xml:space="preserve">Cry Havoc</t>
  </si>
  <si>
    <t xml:space="preserve">Legacy: The Testament of Duke de Crecy</t>
  </si>
  <si>
    <t xml:space="preserve">Lords of Hellas</t>
  </si>
  <si>
    <t xml:space="preserve">7.925</t>
  </si>
  <si>
    <t xml:space="preserve">Dixit: Revelations</t>
  </si>
  <si>
    <t xml:space="preserve">7.923076923076923</t>
  </si>
  <si>
    <t xml:space="preserve">Wavelength</t>
  </si>
  <si>
    <t xml:space="preserve">Mage Wars Arena</t>
  </si>
  <si>
    <t xml:space="preserve">King of Tokyo: Power Up!</t>
  </si>
  <si>
    <t xml:space="preserve">7.92</t>
  </si>
  <si>
    <t xml:space="preserve">Robinson Crusoe: Adventures on the Cursed Island</t>
  </si>
  <si>
    <t xml:space="preserve">7.91970802919708</t>
  </si>
  <si>
    <t xml:space="preserve">Samurai</t>
  </si>
  <si>
    <t xml:space="preserve">7.918032786885246</t>
  </si>
  <si>
    <t xml:space="preserve">Power Grid</t>
  </si>
  <si>
    <t xml:space="preserve">7.9171597633136095</t>
  </si>
  <si>
    <t xml:space="preserve">Invisible</t>
  </si>
  <si>
    <t xml:space="preserve">7.916666666666667</t>
  </si>
  <si>
    <t xml:space="preserve">1960: The Making of the President</t>
  </si>
  <si>
    <t xml:space="preserve">Imperial Settlers: Why Can't We Be Friends</t>
  </si>
  <si>
    <t xml:space="preserve">Small World: Be Not Afraid...</t>
  </si>
  <si>
    <t xml:space="preserve">7.913043478260869</t>
  </si>
  <si>
    <t xml:space="preserve">Dixit: Quest</t>
  </si>
  <si>
    <t xml:space="preserve">7.911764705882353</t>
  </si>
  <si>
    <t xml:space="preserve">Cartographers</t>
  </si>
  <si>
    <t xml:space="preserve">7.91044776119403</t>
  </si>
  <si>
    <t xml:space="preserve">The Quacks of Quedlinburg</t>
  </si>
  <si>
    <t xml:space="preserve">7.909090909090909</t>
  </si>
  <si>
    <t xml:space="preserve">Battle for Rokugan</t>
  </si>
  <si>
    <t xml:space="preserve">YINSH</t>
  </si>
  <si>
    <t xml:space="preserve">Leaders (fan expansion for 7 Wonders Duel)</t>
  </si>
  <si>
    <t xml:space="preserve">Pandemic: Iberia</t>
  </si>
  <si>
    <t xml:space="preserve">7.903225806451613</t>
  </si>
  <si>
    <t xml:space="preserve">Burgle Bros.</t>
  </si>
  <si>
    <t xml:space="preserve">Hive Pocket</t>
  </si>
  <si>
    <t xml:space="preserve">7.901408450704225</t>
  </si>
  <si>
    <t xml:space="preserve">Cyclades: Hades</t>
  </si>
  <si>
    <t xml:space="preserve">7.9</t>
  </si>
  <si>
    <t xml:space="preserve">Panic Station</t>
  </si>
  <si>
    <t xml:space="preserve">Colosseum</t>
  </si>
  <si>
    <t xml:space="preserve">Meeple Circus</t>
  </si>
  <si>
    <t xml:space="preserve">Small World: Tales and Legends</t>
  </si>
  <si>
    <t xml:space="preserve">7.894736842105263</t>
  </si>
  <si>
    <t xml:space="preserve">Altiplano</t>
  </si>
  <si>
    <t xml:space="preserve">7.891891891891892</t>
  </si>
  <si>
    <t xml:space="preserve">Welcome To...</t>
  </si>
  <si>
    <t xml:space="preserve">7.891566265060241</t>
  </si>
  <si>
    <t xml:space="preserve">Valley of the Kings</t>
  </si>
  <si>
    <t xml:space="preserve">7.888888888888889</t>
  </si>
  <si>
    <t xml:space="preserve">Carcassonne: The Phantom</t>
  </si>
  <si>
    <t xml:space="preserve">CO₂</t>
  </si>
  <si>
    <t xml:space="preserve">Harry Potter: Hogwarts Battle – The Monster Box of Monsters Expansion</t>
  </si>
  <si>
    <t xml:space="preserve">Dead of Winter: The Long Night</t>
  </si>
  <si>
    <t xml:space="preserve">Wiz-War (Eighth Edition)</t>
  </si>
  <si>
    <t xml:space="preserve">Via Nebula</t>
  </si>
  <si>
    <t xml:space="preserve">Race for the Galaxy</t>
  </si>
  <si>
    <t xml:space="preserve">7.878205128205129</t>
  </si>
  <si>
    <t xml:space="preserve">Ticket to Ride: New York</t>
  </si>
  <si>
    <t xml:space="preserve">7.875</t>
  </si>
  <si>
    <t xml:space="preserve">Legendary Encounters: A Predator Deck Building Game</t>
  </si>
  <si>
    <t xml:space="preserve">Oceanos</t>
  </si>
  <si>
    <t xml:space="preserve">Space Hulk: Death Angel – The Card Game: Space Marine Pack 1</t>
  </si>
  <si>
    <t xml:space="preserve">Wildlands</t>
  </si>
  <si>
    <t xml:space="preserve">Star Realms: Frontiers</t>
  </si>
  <si>
    <t xml:space="preserve">Carcassonne: Expansion 10 – Under the Big Top</t>
  </si>
  <si>
    <t xml:space="preserve">Clank! Expeditions: Gold and Silk</t>
  </si>
  <si>
    <t xml:space="preserve">Zombie Dice 3: School Bus</t>
  </si>
  <si>
    <t xml:space="preserve">Shogun</t>
  </si>
  <si>
    <t xml:space="preserve">7.872727272727273</t>
  </si>
  <si>
    <t xml:space="preserve">Village</t>
  </si>
  <si>
    <t xml:space="preserve">7.870689655172414</t>
  </si>
  <si>
    <t xml:space="preserve">Tigris &amp; Euphrates</t>
  </si>
  <si>
    <t xml:space="preserve">7.870588235294117</t>
  </si>
  <si>
    <t xml:space="preserve">Carcassonne: Expansion 2 – Traders &amp; Builders</t>
  </si>
  <si>
    <t xml:space="preserve">7.868131868131868</t>
  </si>
  <si>
    <t xml:space="preserve">The 7th Continent</t>
  </si>
  <si>
    <t xml:space="preserve">7.864864864864865</t>
  </si>
  <si>
    <t xml:space="preserve">Dr. Gomb</t>
  </si>
  <si>
    <t xml:space="preserve">7.857142857142857</t>
  </si>
  <si>
    <t xml:space="preserve">Cyclades: Titans</t>
  </si>
  <si>
    <t xml:space="preserve">Ishtar: Gardens of Babylon</t>
  </si>
  <si>
    <t xml:space="preserve">Stone Age: The Expansion</t>
  </si>
  <si>
    <t xml:space="preserve">7 Wonders Duel: The Messe Essen Promo Card</t>
  </si>
  <si>
    <t xml:space="preserve">Shakespeare</t>
  </si>
  <si>
    <t xml:space="preserve">Warhammer: Diskwars</t>
  </si>
  <si>
    <t xml:space="preserve">Fröccs</t>
  </si>
  <si>
    <t xml:space="preserve">Flamme Rouge: Meteo</t>
  </si>
  <si>
    <t xml:space="preserve">The Warlock of Firetop Mountain</t>
  </si>
  <si>
    <t xml:space="preserve">Memoir '44: Pacific Theater</t>
  </si>
  <si>
    <t xml:space="preserve">Merchants &amp; Marauders</t>
  </si>
  <si>
    <t xml:space="preserve">7.851851851851852</t>
  </si>
  <si>
    <t xml:space="preserve">The Resistance: Avalon</t>
  </si>
  <si>
    <t xml:space="preserve">7.851612903225806</t>
  </si>
  <si>
    <t xml:space="preserve">Star Wars: Destiny</t>
  </si>
  <si>
    <t xml:space="preserve">7.85</t>
  </si>
  <si>
    <t xml:space="preserve">Exit: The Game – The Abandoned Cabin</t>
  </si>
  <si>
    <t xml:space="preserve">Patchwork</t>
  </si>
  <si>
    <t xml:space="preserve">7.847222222222222</t>
  </si>
  <si>
    <t xml:space="preserve">Rise to Nobility</t>
  </si>
  <si>
    <t xml:space="preserve">7.846153846153846</t>
  </si>
  <si>
    <t xml:space="preserve">Prehistory</t>
  </si>
  <si>
    <t xml:space="preserve">7.842105263157895</t>
  </si>
  <si>
    <t xml:space="preserve">Ticket to Ride: Europe</t>
  </si>
  <si>
    <t xml:space="preserve">7.841379310344828</t>
  </si>
  <si>
    <t xml:space="preserve">Secret Hitler</t>
  </si>
  <si>
    <t xml:space="preserve">7.840909090909091</t>
  </si>
  <si>
    <t xml:space="preserve">Sheriff of Nottingham: Merry Men</t>
  </si>
  <si>
    <t xml:space="preserve">7.84</t>
  </si>
  <si>
    <t xml:space="preserve">Architects of the West Kingdom</t>
  </si>
  <si>
    <t xml:space="preserve">7.836879432624113</t>
  </si>
  <si>
    <t xml:space="preserve">Amun-Re</t>
  </si>
  <si>
    <t xml:space="preserve">7.833333333333333</t>
  </si>
  <si>
    <t xml:space="preserve">Blood Rage: Gods of Ásgard</t>
  </si>
  <si>
    <t xml:space="preserve">Carcassonne: Expansion 9 – Hills &amp; Sheep</t>
  </si>
  <si>
    <t xml:space="preserve">Coal Baron</t>
  </si>
  <si>
    <t xml:space="preserve">Royals</t>
  </si>
  <si>
    <t xml:space="preserve">Advanced Civilization</t>
  </si>
  <si>
    <t xml:space="preserve">The Manhattan Project</t>
  </si>
  <si>
    <t xml:space="preserve">Solenia</t>
  </si>
  <si>
    <t xml:space="preserve">Ceylon</t>
  </si>
  <si>
    <t xml:space="preserve">Cthulhu Realms</t>
  </si>
  <si>
    <t xml:space="preserve">Cthulhu: Death May Die</t>
  </si>
  <si>
    <t xml:space="preserve">Arkham Horror: The Card Game – Undimensioned and Unseen: Mythos Pack</t>
  </si>
  <si>
    <t xml:space="preserve">Macao</t>
  </si>
  <si>
    <t xml:space="preserve">Black Angel</t>
  </si>
  <si>
    <t xml:space="preserve">Lancaster</t>
  </si>
  <si>
    <t xml:space="preserve">7.823529411764706</t>
  </si>
  <si>
    <t xml:space="preserve">T.I.M.E Stories: The Marcy Case</t>
  </si>
  <si>
    <t xml:space="preserve">Dead of Winter: A Crossroads Game</t>
  </si>
  <si>
    <t xml:space="preserve">7.822695035460993</t>
  </si>
  <si>
    <t xml:space="preserve">Star Realms</t>
  </si>
  <si>
    <t xml:space="preserve">7.82258064516129</t>
  </si>
  <si>
    <t xml:space="preserve">Heaven &amp; Ale</t>
  </si>
  <si>
    <t xml:space="preserve">7.822222222222222</t>
  </si>
  <si>
    <t xml:space="preserve">Pandemic: In the Lab</t>
  </si>
  <si>
    <t xml:space="preserve">7.821428571428571</t>
  </si>
  <si>
    <t xml:space="preserve">KeyForge: Call of the Archons</t>
  </si>
  <si>
    <t xml:space="preserve">7.818181818181818</t>
  </si>
  <si>
    <t xml:space="preserve">DC Comics Deck-Building Game</t>
  </si>
  <si>
    <t xml:space="preserve">Tash-Kalar: Arena of Legends</t>
  </si>
  <si>
    <t xml:space="preserve">7.8125</t>
  </si>
  <si>
    <t xml:space="preserve">Coimbra</t>
  </si>
  <si>
    <t xml:space="preserve">Ra</t>
  </si>
  <si>
    <t xml:space="preserve">7.805555555555555</t>
  </si>
  <si>
    <t xml:space="preserve">Sagrada</t>
  </si>
  <si>
    <t xml:space="preserve">7.8046875</t>
  </si>
  <si>
    <t xml:space="preserve">Chaos in the Old World</t>
  </si>
  <si>
    <t xml:space="preserve">7.803921568627451</t>
  </si>
  <si>
    <t xml:space="preserve">City of Remnants</t>
  </si>
  <si>
    <t xml:space="preserve">7.8</t>
  </si>
  <si>
    <t xml:space="preserve">Carcassonne: The City</t>
  </si>
  <si>
    <t xml:space="preserve">Thunderstone</t>
  </si>
  <si>
    <t xml:space="preserve">Thunderstone: Dragonspire</t>
  </si>
  <si>
    <t xml:space="preserve">Barakka</t>
  </si>
  <si>
    <t xml:space="preserve">Atlantis Rising (Second Edition)</t>
  </si>
  <si>
    <t xml:space="preserve">Cargo Noir</t>
  </si>
  <si>
    <t xml:space="preserve">7 Wonders: Leaders Anniversary Pack</t>
  </si>
  <si>
    <t xml:space="preserve">Shipwrights of the North Sea</t>
  </si>
  <si>
    <t xml:space="preserve">Keltis: Der Weg der Steine Mitbringspiel</t>
  </si>
  <si>
    <t xml:space="preserve">The Grimm Forest</t>
  </si>
  <si>
    <t xml:space="preserve">Middle-Earth Quest</t>
  </si>
  <si>
    <t xml:space="preserve">Asara</t>
  </si>
  <si>
    <t xml:space="preserve">Dschunke</t>
  </si>
  <si>
    <t xml:space="preserve">Star Wars: Outer Rim</t>
  </si>
  <si>
    <t xml:space="preserve">Steampunk Rally</t>
  </si>
  <si>
    <t xml:space="preserve">Firefly: The Game – Blue Sun</t>
  </si>
  <si>
    <t xml:space="preserve">Warhammer: Invasion</t>
  </si>
  <si>
    <t xml:space="preserve">Dixit: Anniversary</t>
  </si>
  <si>
    <t xml:space="preserve">Saint Petersburg (Second Edition)</t>
  </si>
  <si>
    <t xml:space="preserve">Imperial Settlers: Aztecs</t>
  </si>
  <si>
    <t xml:space="preserve">Henchmania</t>
  </si>
  <si>
    <t xml:space="preserve">Arkham Horror: The Card Game – Curse of the Rougarou: Scenario Pack</t>
  </si>
  <si>
    <t xml:space="preserve">Afrikaland</t>
  </si>
  <si>
    <t xml:space="preserve">Fantastic Factories</t>
  </si>
  <si>
    <t xml:space="preserve">Kreta</t>
  </si>
  <si>
    <t xml:space="preserve">Cyclades</t>
  </si>
  <si>
    <t xml:space="preserve">7.795454545454546</t>
  </si>
  <si>
    <t xml:space="preserve">Spicy</t>
  </si>
  <si>
    <t xml:space="preserve">7.793478260869565</t>
  </si>
  <si>
    <t xml:space="preserve">Pandemic: Fall of Rome</t>
  </si>
  <si>
    <t xml:space="preserve">7.793103448275862</t>
  </si>
  <si>
    <t xml:space="preserve">Grund</t>
  </si>
  <si>
    <t xml:space="preserve">7.785714285714286</t>
  </si>
  <si>
    <t xml:space="preserve">Arkham Horror: The Lurker at the Threshold Expansion</t>
  </si>
  <si>
    <t xml:space="preserve">A Game of Thrones: The Board Game (Second Edition)</t>
  </si>
  <si>
    <t xml:space="preserve">7.781021897810219</t>
  </si>
  <si>
    <t xml:space="preserve">Colonia</t>
  </si>
  <si>
    <t xml:space="preserve">7.777777777777778</t>
  </si>
  <si>
    <t xml:space="preserve">Drum Roll</t>
  </si>
  <si>
    <t xml:space="preserve">Las Vegas</t>
  </si>
  <si>
    <t xml:space="preserve">Viticulture</t>
  </si>
  <si>
    <t xml:space="preserve">Elysium</t>
  </si>
  <si>
    <t xml:space="preserve">Cavern Tavern</t>
  </si>
  <si>
    <t xml:space="preserve">Exodus: Proxima Centauri</t>
  </si>
  <si>
    <t xml:space="preserve">Age of Civilization</t>
  </si>
  <si>
    <t xml:space="preserve">Magic: The Gathering</t>
  </si>
  <si>
    <t xml:space="preserve">7.775862068965517</t>
  </si>
  <si>
    <t xml:space="preserve">Space Alert</t>
  </si>
  <si>
    <t xml:space="preserve">7.774193548387097</t>
  </si>
  <si>
    <t xml:space="preserve">Memoir '44</t>
  </si>
  <si>
    <t xml:space="preserve">7.773333333333333</t>
  </si>
  <si>
    <t xml:space="preserve">Twice as Clever!</t>
  </si>
  <si>
    <t xml:space="preserve">7.7727272727272725</t>
  </si>
  <si>
    <t xml:space="preserve">Roll Player</t>
  </si>
  <si>
    <t xml:space="preserve">Kingdomino</t>
  </si>
  <si>
    <t xml:space="preserve">7.772388059701493</t>
  </si>
  <si>
    <t xml:space="preserve">Memoir '44: Terrain Pack</t>
  </si>
  <si>
    <t xml:space="preserve">7.769230769230769</t>
  </si>
  <si>
    <t xml:space="preserve">A birodalom bajnoka</t>
  </si>
  <si>
    <t xml:space="preserve">A Few Acres of Snow</t>
  </si>
  <si>
    <t xml:space="preserve">7.764705882352941</t>
  </si>
  <si>
    <t xml:space="preserve">Dungeon Petz</t>
  </si>
  <si>
    <t xml:space="preserve">7.758064516129032</t>
  </si>
  <si>
    <t xml:space="preserve">Carcassonne: Expansion 1 – Inns &amp; Cathedrals</t>
  </si>
  <si>
    <t xml:space="preserve">7.7555555555555555</t>
  </si>
  <si>
    <t xml:space="preserve">Vanuatu (Second Edition)</t>
  </si>
  <si>
    <t xml:space="preserve">7.75</t>
  </si>
  <si>
    <t xml:space="preserve">World of Warcraft Trading Card Game</t>
  </si>
  <si>
    <t xml:space="preserve">Arctic Scavengers: Base Game+HQ+Recon</t>
  </si>
  <si>
    <t xml:space="preserve">Dragonwood</t>
  </si>
  <si>
    <t xml:space="preserve">Elder Sign: Grave Consequences</t>
  </si>
  <si>
    <t xml:space="preserve">Hero Realms: The Ruin of Thandar Campaign Deck</t>
  </si>
  <si>
    <t xml:space="preserve">Harry Potter: Death Eaters Rising</t>
  </si>
  <si>
    <t xml:space="preserve">Summoner Wars</t>
  </si>
  <si>
    <t xml:space="preserve">Dobble</t>
  </si>
  <si>
    <t xml:space="preserve">Dr. Eureka</t>
  </si>
  <si>
    <t xml:space="preserve">Egizia</t>
  </si>
  <si>
    <t xml:space="preserve">Kitchen Rush</t>
  </si>
  <si>
    <t xml:space="preserve">7 Wonders (Second Edition)</t>
  </si>
  <si>
    <t xml:space="preserve">Sagani</t>
  </si>
  <si>
    <t xml:space="preserve">Coal Baron: The Great Card Game</t>
  </si>
  <si>
    <t xml:space="preserve">The Bloody Inn</t>
  </si>
  <si>
    <t xml:space="preserve">Necromunda</t>
  </si>
  <si>
    <t xml:space="preserve">Arkham Horror: The Black Goat of the Woods Expansion</t>
  </si>
  <si>
    <t xml:space="preserve">Blood Bowl (2016 Edition)</t>
  </si>
  <si>
    <t xml:space="preserve">Deep Space D-6</t>
  </si>
  <si>
    <t xml:space="preserve">We Didn't Playtest This At All</t>
  </si>
  <si>
    <t xml:space="preserve">Rurik: Dawn of Kiev</t>
  </si>
  <si>
    <t xml:space="preserve">Enchanters: Overlords</t>
  </si>
  <si>
    <t xml:space="preserve">Waggle Dance</t>
  </si>
  <si>
    <t xml:space="preserve">Shadows over Camelot: Merlin's Company</t>
  </si>
  <si>
    <t xml:space="preserve">Firefly: The Game – Kalidasa</t>
  </si>
  <si>
    <t xml:space="preserve">Puerto Rico: Expansion II – The Nobles</t>
  </si>
  <si>
    <t xml:space="preserve">Cribbage</t>
  </si>
  <si>
    <t xml:space="preserve">Doctor Who: The Card Game</t>
  </si>
  <si>
    <t xml:space="preserve">Gosu: Kamakor</t>
  </si>
  <si>
    <t xml:space="preserve">Madeira</t>
  </si>
  <si>
    <t xml:space="preserve">Cooper Island</t>
  </si>
  <si>
    <t xml:space="preserve">Imperial Settlers: Atlanteans</t>
  </si>
  <si>
    <t xml:space="preserve">Coloma</t>
  </si>
  <si>
    <t xml:space="preserve">Merv: The Heart of the Silk Road</t>
  </si>
  <si>
    <t xml:space="preserve">Dice Throne: Season Two – Battle Chest</t>
  </si>
  <si>
    <t xml:space="preserve">Space Crusade</t>
  </si>
  <si>
    <t xml:space="preserve">Colt Express: The Time Travel Car</t>
  </si>
  <si>
    <t xml:space="preserve">Time of Legends: Joan of Arc</t>
  </si>
  <si>
    <t xml:space="preserve">Super Motherload</t>
  </si>
  <si>
    <t xml:space="preserve">The Castles of Burgundy: 1st Expansion – New Player Boards</t>
  </si>
  <si>
    <t xml:space="preserve">Sponsio</t>
  </si>
  <si>
    <t xml:space="preserve">The Ancient World (Second Edition)</t>
  </si>
  <si>
    <t xml:space="preserve">Stone Age</t>
  </si>
  <si>
    <t xml:space="preserve">7.741626794258373</t>
  </si>
  <si>
    <t xml:space="preserve">Descent: Journeys in the Dark</t>
  </si>
  <si>
    <t xml:space="preserve">7.738095238095238</t>
  </si>
  <si>
    <t xml:space="preserve">Istanbul</t>
  </si>
  <si>
    <t xml:space="preserve">7.73758865248227</t>
  </si>
  <si>
    <t xml:space="preserve">Dungeons &amp; Dragons: Wrath of Ashardalon Board Game</t>
  </si>
  <si>
    <t xml:space="preserve">7.7368421052631575</t>
  </si>
  <si>
    <t xml:space="preserve">The Resistance</t>
  </si>
  <si>
    <t xml:space="preserve">7.733333333333333</t>
  </si>
  <si>
    <t xml:space="preserve">At the Gates of Loyang</t>
  </si>
  <si>
    <t xml:space="preserve">The Palaces of Carrara</t>
  </si>
  <si>
    <t xml:space="preserve">7 Wonders: Wonder Pack</t>
  </si>
  <si>
    <t xml:space="preserve">7.72972972972973</t>
  </si>
  <si>
    <t xml:space="preserve">Seasons</t>
  </si>
  <si>
    <t xml:space="preserve">7.729411764705882</t>
  </si>
  <si>
    <t xml:space="preserve">Hero Realms</t>
  </si>
  <si>
    <t xml:space="preserve">7.7272727272727275</t>
  </si>
  <si>
    <t xml:space="preserve">Runebound (Third Edition)</t>
  </si>
  <si>
    <t xml:space="preserve">Claim 2</t>
  </si>
  <si>
    <t xml:space="preserve">Splendor: Cities of Splendor</t>
  </si>
  <si>
    <t xml:space="preserve">Century: A New World</t>
  </si>
  <si>
    <t xml:space="preserve">The Taverns of Tiefenthal</t>
  </si>
  <si>
    <t xml:space="preserve">Narcos: The Board Game</t>
  </si>
  <si>
    <t xml:space="preserve">Pandemic</t>
  </si>
  <si>
    <t xml:space="preserve">7.726449275362318</t>
  </si>
  <si>
    <t xml:space="preserve">Warhammer Underworlds: Shadespire</t>
  </si>
  <si>
    <t xml:space="preserve">7.722222222222222</t>
  </si>
  <si>
    <t xml:space="preserve">Deus</t>
  </si>
  <si>
    <t xml:space="preserve">Star Wars: X-Wing Miniatures Game – The Force Awakens Core Set</t>
  </si>
  <si>
    <t xml:space="preserve">7.714285714285714</t>
  </si>
  <si>
    <t xml:space="preserve">War Chest</t>
  </si>
  <si>
    <t xml:space="preserve">Gears of War: The Board Game</t>
  </si>
  <si>
    <t xml:space="preserve">Star Wars: Imperial Assault – IG-88 Villain Pack</t>
  </si>
  <si>
    <t xml:space="preserve">Jolly &amp; Roger</t>
  </si>
  <si>
    <t xml:space="preserve">Prêt-à-Porter</t>
  </si>
  <si>
    <t xml:space="preserve">Saint Petersburg</t>
  </si>
  <si>
    <t xml:space="preserve">Honshū</t>
  </si>
  <si>
    <t xml:space="preserve">Taco Cat Goat Cheese Pizza</t>
  </si>
  <si>
    <t xml:space="preserve">Dinosaur Island</t>
  </si>
  <si>
    <t xml:space="preserve">Viceroy</t>
  </si>
  <si>
    <t xml:space="preserve">Constantinopolis</t>
  </si>
  <si>
    <t xml:space="preserve">Mice and Mystics</t>
  </si>
  <si>
    <t xml:space="preserve">7.7073170731707314</t>
  </si>
  <si>
    <t xml:space="preserve">Modern Art</t>
  </si>
  <si>
    <t xml:space="preserve">Verona Twist</t>
  </si>
  <si>
    <t xml:space="preserve">7.7</t>
  </si>
  <si>
    <t xml:space="preserve">The Speicherstadt</t>
  </si>
  <si>
    <t xml:space="preserve">Munchkin 5: De-Ranged</t>
  </si>
  <si>
    <t xml:space="preserve">Nusfjord</t>
  </si>
  <si>
    <t xml:space="preserve">Blue Moon</t>
  </si>
  <si>
    <t xml:space="preserve">The Networks</t>
  </si>
  <si>
    <t xml:space="preserve">The Lost Expedition</t>
  </si>
  <si>
    <t xml:space="preserve">Hanamikoji</t>
  </si>
  <si>
    <t xml:space="preserve">7.691489361702128</t>
  </si>
  <si>
    <t xml:space="preserve">Outfoxed!</t>
  </si>
  <si>
    <t xml:space="preserve">7.6875</t>
  </si>
  <si>
    <t xml:space="preserve">Mysterium: Hidden Signs</t>
  </si>
  <si>
    <t xml:space="preserve">Sid Meier's Civilization: The Board Game</t>
  </si>
  <si>
    <t xml:space="preserve">7.686274509803922</t>
  </si>
  <si>
    <t xml:space="preserve">BANG! The Dice Game: Old Saloon</t>
  </si>
  <si>
    <t xml:space="preserve">7.684210526315789</t>
  </si>
  <si>
    <t xml:space="preserve">Among the Stars</t>
  </si>
  <si>
    <t xml:space="preserve">London</t>
  </si>
  <si>
    <t xml:space="preserve">7.681818181818182</t>
  </si>
  <si>
    <t xml:space="preserve">Stuffed Fables</t>
  </si>
  <si>
    <t xml:space="preserve">7.678571428571429</t>
  </si>
  <si>
    <t xml:space="preserve">BANG! The Bullet!</t>
  </si>
  <si>
    <t xml:space="preserve">7.676470588235294</t>
  </si>
  <si>
    <t xml:space="preserve">Hadara</t>
  </si>
  <si>
    <t xml:space="preserve">7.674418604651163</t>
  </si>
  <si>
    <t xml:space="preserve">Jaipur</t>
  </si>
  <si>
    <t xml:space="preserve">7.672985781990521</t>
  </si>
  <si>
    <t xml:space="preserve">Battle Line</t>
  </si>
  <si>
    <t xml:space="preserve">7.666666666666667</t>
  </si>
  <si>
    <t xml:space="preserve">Frosthaven</t>
  </si>
  <si>
    <t xml:space="preserve">Star Wars: X-Wing Miniatures Game</t>
  </si>
  <si>
    <t xml:space="preserve">Mr. Jack Extension</t>
  </si>
  <si>
    <t xml:space="preserve">Cuba</t>
  </si>
  <si>
    <t xml:space="preserve">A Game of Thrones Collectible Card Game</t>
  </si>
  <si>
    <t xml:space="preserve">Mysterium: Secrets &amp; Lies</t>
  </si>
  <si>
    <t xml:space="preserve">King of New York: Power Up!</t>
  </si>
  <si>
    <t xml:space="preserve">King of Tokyo/New York: Monster Pack – King Kong</t>
  </si>
  <si>
    <t xml:space="preserve">Sagrada: The Great Facades – Passion</t>
  </si>
  <si>
    <t xml:space="preserve">Archon: Glory &amp; Machination</t>
  </si>
  <si>
    <t xml:space="preserve">Paleolithic</t>
  </si>
  <si>
    <t xml:space="preserve">Utopia</t>
  </si>
  <si>
    <t xml:space="preserve">Limes</t>
  </si>
  <si>
    <t xml:space="preserve">The North Sea Runesaga</t>
  </si>
  <si>
    <t xml:space="preserve">Paris</t>
  </si>
  <si>
    <t xml:space="preserve">Tokaido: Matsuri</t>
  </si>
  <si>
    <t xml:space="preserve">World Without End</t>
  </si>
  <si>
    <t xml:space="preserve">Masmorra: Dungeons of Arcadia</t>
  </si>
  <si>
    <t xml:space="preserve">Pandemic: Contagion</t>
  </si>
  <si>
    <t xml:space="preserve">Shipyard</t>
  </si>
  <si>
    <t xml:space="preserve">Princes of the Renaissance</t>
  </si>
  <si>
    <t xml:space="preserve">Cabo</t>
  </si>
  <si>
    <t xml:space="preserve">Chaos in the Old World: The Horned Rat Expansion</t>
  </si>
  <si>
    <t xml:space="preserve">Marvel Dice Masters: Avengers vs. X-Men</t>
  </si>
  <si>
    <t xml:space="preserve">Trains</t>
  </si>
  <si>
    <t xml:space="preserve">Concordia: Britannia / Germania</t>
  </si>
  <si>
    <t xml:space="preserve">Siege Storm</t>
  </si>
  <si>
    <t xml:space="preserve">Imperia</t>
  </si>
  <si>
    <t xml:space="preserve">Magyar Népmesék: A kártyajáték</t>
  </si>
  <si>
    <t xml:space="preserve">Thurn und Taxis: Der Kurier der Fürstin</t>
  </si>
  <si>
    <t xml:space="preserve">Talisman (Revised 4th Edition): The Dungeon Expansion</t>
  </si>
  <si>
    <t xml:space="preserve">6 nimmt! 25 Jahre</t>
  </si>
  <si>
    <t xml:space="preserve">Smash Up: It's Your Fault!</t>
  </si>
  <si>
    <t xml:space="preserve">Salem 1692</t>
  </si>
  <si>
    <t xml:space="preserve">Forum Romanum</t>
  </si>
  <si>
    <t xml:space="preserve">Medici</t>
  </si>
  <si>
    <t xml:space="preserve">RoboRally: Armed and Dangerous</t>
  </si>
  <si>
    <t xml:space="preserve">Pipeline</t>
  </si>
  <si>
    <t xml:space="preserve">Cacao: Diamante</t>
  </si>
  <si>
    <t xml:space="preserve">Orchard: A 9 card solitaire game</t>
  </si>
  <si>
    <t xml:space="preserve">Shikoku</t>
  </si>
  <si>
    <t xml:space="preserve">Western Legends</t>
  </si>
  <si>
    <t xml:space="preserve">The Starfarers of Catan</t>
  </si>
  <si>
    <t xml:space="preserve">Tiny Epic Western</t>
  </si>
  <si>
    <t xml:space="preserve">Dungeon Mayhem</t>
  </si>
  <si>
    <t xml:space="preserve">The Cave</t>
  </si>
  <si>
    <t xml:space="preserve">The Grimm Masquerade</t>
  </si>
  <si>
    <t xml:space="preserve">Dead of Winter: Warring Colonies</t>
  </si>
  <si>
    <t xml:space="preserve">Roam</t>
  </si>
  <si>
    <t xml:space="preserve">Exit: The Game – The Secret Lab</t>
  </si>
  <si>
    <t xml:space="preserve">Legendary: A Marvel Deck Building Game – Secret Wars, Volume 2</t>
  </si>
  <si>
    <t xml:space="preserve">Carcassonne: Die Katharer</t>
  </si>
  <si>
    <t xml:space="preserve">Labyrinth: The War on Terror, 2001 – ?</t>
  </si>
  <si>
    <t xml:space="preserve">Mage Wars Academy</t>
  </si>
  <si>
    <t xml:space="preserve">Primordial Soup</t>
  </si>
  <si>
    <t xml:space="preserve">Ghooost!</t>
  </si>
  <si>
    <t xml:space="preserve">New York Zoo</t>
  </si>
  <si>
    <t xml:space="preserve">1830: Railways &amp; Robber Barons</t>
  </si>
  <si>
    <t xml:space="preserve">Caper</t>
  </si>
  <si>
    <t xml:space="preserve">Monolith Arena</t>
  </si>
  <si>
    <t xml:space="preserve">Spinderella</t>
  </si>
  <si>
    <t xml:space="preserve">Munchkin Cthulhu 3: The Unspeakable Vault</t>
  </si>
  <si>
    <t xml:space="preserve">Arkham Horror: The Card Game – The Miskatonic Museum: Mythos Pack</t>
  </si>
  <si>
    <t xml:space="preserve">Winter</t>
  </si>
  <si>
    <t xml:space="preserve">Fangs</t>
  </si>
  <si>
    <t xml:space="preserve">The Rose King</t>
  </si>
  <si>
    <t xml:space="preserve">AuZtralia</t>
  </si>
  <si>
    <t xml:space="preserve">Unstable Unicorns: Unicorns of Legend Expansion Pack</t>
  </si>
  <si>
    <t xml:space="preserve">Everdell: Bellfaire</t>
  </si>
  <si>
    <t xml:space="preserve">Walnut Grove</t>
  </si>
  <si>
    <t xml:space="preserve">Deus: Egypt</t>
  </si>
  <si>
    <t xml:space="preserve">Set a Watch</t>
  </si>
  <si>
    <t xml:space="preserve">In the Shadow of the Emperor</t>
  </si>
  <si>
    <t xml:space="preserve">Power Grid: Benelux/Central Europe</t>
  </si>
  <si>
    <t xml:space="preserve">Sultaniya</t>
  </si>
  <si>
    <t xml:space="preserve">Star Wars PocketModel TCG</t>
  </si>
  <si>
    <t xml:space="preserve">Warhammer Quest</t>
  </si>
  <si>
    <t xml:space="preserve">Button Soccer</t>
  </si>
  <si>
    <t xml:space="preserve">Warhammer: Diskwars – Hammer and Hold</t>
  </si>
  <si>
    <t xml:space="preserve">Warhammer: Diskwars – Legions of Darkness</t>
  </si>
  <si>
    <t xml:space="preserve">Asgard</t>
  </si>
  <si>
    <t xml:space="preserve">Runebound: The Island of Dread</t>
  </si>
  <si>
    <t xml:space="preserve">The Estates</t>
  </si>
  <si>
    <t xml:space="preserve">Sakura Extra</t>
  </si>
  <si>
    <t xml:space="preserve">MS Batory</t>
  </si>
  <si>
    <t xml:space="preserve">Onitama: Way of the Wind</t>
  </si>
  <si>
    <t xml:space="preserve">Queen's Necklace</t>
  </si>
  <si>
    <t xml:space="preserve">Museum</t>
  </si>
  <si>
    <t xml:space="preserve">Katamino</t>
  </si>
  <si>
    <t xml:space="preserve">Dark Seas</t>
  </si>
  <si>
    <t xml:space="preserve">Takenoko</t>
  </si>
  <si>
    <t xml:space="preserve">7.665024630541872</t>
  </si>
  <si>
    <t xml:space="preserve">Mission: Red Planet (Second Edition)</t>
  </si>
  <si>
    <t xml:space="preserve">7.653846153846154</t>
  </si>
  <si>
    <t xml:space="preserve">Clank! In! Space!: A Deck-Building Adventure</t>
  </si>
  <si>
    <t xml:space="preserve">7.65</t>
  </si>
  <si>
    <t xml:space="preserve">The Quest for El Dorado</t>
  </si>
  <si>
    <t xml:space="preserve">7.647058823529412</t>
  </si>
  <si>
    <t xml:space="preserve">King of Tokyo: Dark Edition</t>
  </si>
  <si>
    <t xml:space="preserve">Finca</t>
  </si>
  <si>
    <t xml:space="preserve">7.646341463414634</t>
  </si>
  <si>
    <t xml:space="preserve">Azul: Stained Glass of Sintra</t>
  </si>
  <si>
    <t xml:space="preserve">7.645833333333333</t>
  </si>
  <si>
    <t xml:space="preserve">Roll for the Galaxy</t>
  </si>
  <si>
    <t xml:space="preserve">7.642857142857143</t>
  </si>
  <si>
    <t xml:space="preserve">T.I.M.E Stories: Under the Mask</t>
  </si>
  <si>
    <t xml:space="preserve">Schotten Totten</t>
  </si>
  <si>
    <t xml:space="preserve">7.62962962962963</t>
  </si>
  <si>
    <t xml:space="preserve">Codenames</t>
  </si>
  <si>
    <t xml:space="preserve">7.628571428571429</t>
  </si>
  <si>
    <t xml:space="preserve">Targi</t>
  </si>
  <si>
    <t xml:space="preserve">7.627906976744186</t>
  </si>
  <si>
    <t xml:space="preserve">Love Letter: Batman</t>
  </si>
  <si>
    <t xml:space="preserve">7.625</t>
  </si>
  <si>
    <t xml:space="preserve">Specter Ops</t>
  </si>
  <si>
    <t xml:space="preserve">Onirim (Second Edition)</t>
  </si>
  <si>
    <t xml:space="preserve">Catan: Traders &amp; Barbarians</t>
  </si>
  <si>
    <t xml:space="preserve">Sherlock Holmes Consulting Detective: The Thames Murders &amp; Other Cases</t>
  </si>
  <si>
    <t xml:space="preserve">Wallenstein</t>
  </si>
  <si>
    <t xml:space="preserve">Patrician</t>
  </si>
  <si>
    <t xml:space="preserve">Kero</t>
  </si>
  <si>
    <t xml:space="preserve">Junk Art</t>
  </si>
  <si>
    <t xml:space="preserve">The Prodigals Club</t>
  </si>
  <si>
    <t xml:space="preserve">Carcassonne: 10 Year Special Edition</t>
  </si>
  <si>
    <t xml:space="preserve">Taluva</t>
  </si>
  <si>
    <t xml:space="preserve">7.620689655172414</t>
  </si>
  <si>
    <t xml:space="preserve">Terraforming Mars: Venus Next</t>
  </si>
  <si>
    <t xml:space="preserve">7.619047619047619</t>
  </si>
  <si>
    <t xml:space="preserve">Arboretum</t>
  </si>
  <si>
    <t xml:space="preserve">7.617647058823529</t>
  </si>
  <si>
    <t xml:space="preserve">Last Will</t>
  </si>
  <si>
    <t xml:space="preserve">7.615384615384615</t>
  </si>
  <si>
    <t xml:space="preserve">Smash Up: Pretty Pretty Smash Up</t>
  </si>
  <si>
    <t xml:space="preserve">Edo</t>
  </si>
  <si>
    <t xml:space="preserve">Blue Moon City</t>
  </si>
  <si>
    <t xml:space="preserve">Onitama</t>
  </si>
  <si>
    <t xml:space="preserve">7.613636363636363</t>
  </si>
  <si>
    <t xml:space="preserve">Railways of the World</t>
  </si>
  <si>
    <t xml:space="preserve">7.612903225806452</t>
  </si>
  <si>
    <t xml:space="preserve">Dixit: Odyssey</t>
  </si>
  <si>
    <t xml:space="preserve">7.61271676300578</t>
  </si>
  <si>
    <t xml:space="preserve">Camel Up (Second Edition)</t>
  </si>
  <si>
    <t xml:space="preserve">7.608695652173913</t>
  </si>
  <si>
    <t xml:space="preserve">The Grizzled</t>
  </si>
  <si>
    <t xml:space="preserve">7.606060606060606</t>
  </si>
  <si>
    <t xml:space="preserve">Ethnos</t>
  </si>
  <si>
    <t xml:space="preserve">Imperial Settlers</t>
  </si>
  <si>
    <t xml:space="preserve">7.602941176470588</t>
  </si>
  <si>
    <t xml:space="preserve">Potion Explosion</t>
  </si>
  <si>
    <t xml:space="preserve">7.6</t>
  </si>
  <si>
    <t xml:space="preserve">Cardline: Animals</t>
  </si>
  <si>
    <t xml:space="preserve">Manila</t>
  </si>
  <si>
    <t xml:space="preserve">7 Wonders: Cities Anniversary Pack</t>
  </si>
  <si>
    <t xml:space="preserve">Orbis</t>
  </si>
  <si>
    <t xml:space="preserve">Rajas of the Ganges</t>
  </si>
  <si>
    <t xml:space="preserve">Agricola: Ö-Deck</t>
  </si>
  <si>
    <t xml:space="preserve">Signorie</t>
  </si>
  <si>
    <t xml:space="preserve">Ticket to Ride: Europa 1912</t>
  </si>
  <si>
    <t xml:space="preserve">Carnival Zombie</t>
  </si>
  <si>
    <t xml:space="preserve">Ingenious</t>
  </si>
  <si>
    <t xml:space="preserve">Guildhall</t>
  </si>
  <si>
    <t xml:space="preserve">First Martians: Adventures on the Red Planet</t>
  </si>
  <si>
    <t xml:space="preserve">Railroad Ink: Deep Blue Edition</t>
  </si>
  <si>
    <t xml:space="preserve">Pandemic: State of Emergency</t>
  </si>
  <si>
    <t xml:space="preserve">7 Wonders Duel: Statue of Liberty</t>
  </si>
  <si>
    <t xml:space="preserve">Above and Below</t>
  </si>
  <si>
    <t xml:space="preserve">DungeonQuest Revised Edition</t>
  </si>
  <si>
    <t xml:space="preserve">InBetween</t>
  </si>
  <si>
    <t xml:space="preserve">Hamburgum</t>
  </si>
  <si>
    <t xml:space="preserve">Claim: Reinforcements – Fear</t>
  </si>
  <si>
    <t xml:space="preserve">The Lord of the Rings: The Card Game – The Hunt for Gollum</t>
  </si>
  <si>
    <t xml:space="preserve">Rick and Morty: Total Rickall Card Game</t>
  </si>
  <si>
    <t xml:space="preserve">Splendor</t>
  </si>
  <si>
    <t xml:space="preserve">7.588235294117647</t>
  </si>
  <si>
    <t xml:space="preserve">Love Letter Premium</t>
  </si>
  <si>
    <t xml:space="preserve">Small World Underground</t>
  </si>
  <si>
    <t xml:space="preserve">7.584905660377358</t>
  </si>
  <si>
    <t xml:space="preserve">The Princes of Florence</t>
  </si>
  <si>
    <t xml:space="preserve">7.5813953488372094</t>
  </si>
  <si>
    <t xml:space="preserve">Vikings</t>
  </si>
  <si>
    <t xml:space="preserve">7.580645161290323</t>
  </si>
  <si>
    <t xml:space="preserve">Nations</t>
  </si>
  <si>
    <t xml:space="preserve">7.578947368421052</t>
  </si>
  <si>
    <t xml:space="preserve">Rococo</t>
  </si>
  <si>
    <t xml:space="preserve">7.575757575757576</t>
  </si>
  <si>
    <t xml:space="preserve">Suburbia</t>
  </si>
  <si>
    <t xml:space="preserve">Carcassonne</t>
  </si>
  <si>
    <t xml:space="preserve">7.571900826446281</t>
  </si>
  <si>
    <t xml:space="preserve">The Duke</t>
  </si>
  <si>
    <t xml:space="preserve">7.571428571428571</t>
  </si>
  <si>
    <t xml:space="preserve">Outlive</t>
  </si>
  <si>
    <t xml:space="preserve">Broom Service</t>
  </si>
  <si>
    <t xml:space="preserve">Vinhos</t>
  </si>
  <si>
    <t xml:space="preserve">First Class: All Aboard the Orient Express!</t>
  </si>
  <si>
    <t xml:space="preserve">Cosmic Factory</t>
  </si>
  <si>
    <t xml:space="preserve">Call to Adventure</t>
  </si>
  <si>
    <t xml:space="preserve">Francis Drake</t>
  </si>
  <si>
    <t xml:space="preserve">Tanz der Hornochsen!</t>
  </si>
  <si>
    <t xml:space="preserve">Lewis &amp; Clark: The Expedition</t>
  </si>
  <si>
    <t xml:space="preserve">Edel, Stein &amp; Reich</t>
  </si>
  <si>
    <t xml:space="preserve">Kingdom Builder: Crossroads</t>
  </si>
  <si>
    <t xml:space="preserve">Catan Card Game: Expansion Set</t>
  </si>
  <si>
    <t xml:space="preserve">Dungeon Petz: Dark Alleys</t>
  </si>
  <si>
    <t xml:space="preserve">Tournay</t>
  </si>
  <si>
    <t xml:space="preserve">Caverna: The Forgotten Folk</t>
  </si>
  <si>
    <t xml:space="preserve">Sushi Go Party!</t>
  </si>
  <si>
    <t xml:space="preserve">7.566929133858268</t>
  </si>
  <si>
    <t xml:space="preserve">Arkham Horror</t>
  </si>
  <si>
    <t xml:space="preserve">7.565217391304348</t>
  </si>
  <si>
    <t xml:space="preserve">The Godfather: Corleone's Empire</t>
  </si>
  <si>
    <t xml:space="preserve">Century: Spice Road</t>
  </si>
  <si>
    <t xml:space="preserve">7.5625</t>
  </si>
  <si>
    <t xml:space="preserve">Elder Sign: Gates of Arkham</t>
  </si>
  <si>
    <t xml:space="preserve">GYÜMI Géniusz</t>
  </si>
  <si>
    <t xml:space="preserve">7.555555555555555</t>
  </si>
  <si>
    <t xml:space="preserve">San Marco</t>
  </si>
  <si>
    <t xml:space="preserve">Louis XIV</t>
  </si>
  <si>
    <t xml:space="preserve">Colt Express: Horses &amp; Stagecoach</t>
  </si>
  <si>
    <t xml:space="preserve">Forestaurant</t>
  </si>
  <si>
    <t xml:space="preserve">Attika</t>
  </si>
  <si>
    <t xml:space="preserve">Guardians</t>
  </si>
  <si>
    <t xml:space="preserve">Dragon Castle</t>
  </si>
  <si>
    <t xml:space="preserve">7.552631578947368</t>
  </si>
  <si>
    <t xml:space="preserve">Ghost Stories</t>
  </si>
  <si>
    <t xml:space="preserve">7.546875</t>
  </si>
  <si>
    <t xml:space="preserve">Five Tribes: The Thieves of Naqala</t>
  </si>
  <si>
    <t xml:space="preserve">7.545454545454546</t>
  </si>
  <si>
    <t xml:space="preserve">Pandemic: Reign of Cthulhu</t>
  </si>
  <si>
    <t xml:space="preserve">7.541666666666667</t>
  </si>
  <si>
    <t xml:space="preserve">Conan</t>
  </si>
  <si>
    <t xml:space="preserve">7.538461538461538</t>
  </si>
  <si>
    <t xml:space="preserve">Glory to Rome</t>
  </si>
  <si>
    <t xml:space="preserve">Legends of Andor</t>
  </si>
  <si>
    <t xml:space="preserve">7.534883720930233</t>
  </si>
  <si>
    <t xml:space="preserve">Maharaja: The Game of Palace Building in India</t>
  </si>
  <si>
    <t xml:space="preserve">7.533333333333333</t>
  </si>
  <si>
    <t xml:space="preserve">Lord of the Rings: The Confrontation</t>
  </si>
  <si>
    <t xml:space="preserve">51st State: Master Set</t>
  </si>
  <si>
    <t xml:space="preserve">7.529411764705882</t>
  </si>
  <si>
    <t xml:space="preserve">The Pillars of the Earth</t>
  </si>
  <si>
    <t xml:space="preserve">Zombicide</t>
  </si>
  <si>
    <t xml:space="preserve">7.526315789473684</t>
  </si>
  <si>
    <t xml:space="preserve">Giants</t>
  </si>
  <si>
    <t xml:space="preserve">The Little Prince: Make Me a Planet</t>
  </si>
  <si>
    <t xml:space="preserve">Vinci</t>
  </si>
  <si>
    <t xml:space="preserve">Small World: Grand Dames of Small World</t>
  </si>
  <si>
    <t xml:space="preserve">7.523809523809524</t>
  </si>
  <si>
    <t xml:space="preserve">Cat Lady</t>
  </si>
  <si>
    <t xml:space="preserve">7.523076923076923</t>
  </si>
  <si>
    <t xml:space="preserve">Love Letter</t>
  </si>
  <si>
    <t xml:space="preserve">7.517412935323383</t>
  </si>
  <si>
    <t xml:space="preserve">This War of Mine: The Board Game</t>
  </si>
  <si>
    <t xml:space="preserve">7.515151515151516</t>
  </si>
  <si>
    <t xml:space="preserve">Ticket to Ride</t>
  </si>
  <si>
    <t xml:space="preserve">7.504201680672269</t>
  </si>
  <si>
    <t xml:space="preserve">Ekö</t>
  </si>
  <si>
    <t xml:space="preserve">7.5</t>
  </si>
  <si>
    <t xml:space="preserve">Dominion (Second Edition)</t>
  </si>
  <si>
    <t xml:space="preserve">Spyrium</t>
  </si>
  <si>
    <t xml:space="preserve">Warriors &amp; Traders</t>
  </si>
  <si>
    <t xml:space="preserve">Jambo</t>
  </si>
  <si>
    <t xml:space="preserve">Mascarade: Expansion</t>
  </si>
  <si>
    <t xml:space="preserve">Herbaceous</t>
  </si>
  <si>
    <t xml:space="preserve">Ohanami</t>
  </si>
  <si>
    <t xml:space="preserve">Arkham Horror: Kingsport Horror Expansion</t>
  </si>
  <si>
    <t xml:space="preserve">Nētā-Tanka: Deluxe Edition</t>
  </si>
  <si>
    <t xml:space="preserve">StarCraft: Brood War Promotional Leadership Cards</t>
  </si>
  <si>
    <t xml:space="preserve">Crimson Company</t>
  </si>
  <si>
    <t xml:space="preserve">Dead Man's Doubloons</t>
  </si>
  <si>
    <t xml:space="preserve">Fate of the Elder Gods</t>
  </si>
  <si>
    <t xml:space="preserve">Plague Inc.: The Board Game</t>
  </si>
  <si>
    <t xml:space="preserve">Unearth</t>
  </si>
  <si>
    <t xml:space="preserve">Zombicide: Box of Zombies – Set #12: Murder of Crowz</t>
  </si>
  <si>
    <t xml:space="preserve">Microbrew</t>
  </si>
  <si>
    <t xml:space="preserve">The Artemis Project</t>
  </si>
  <si>
    <t xml:space="preserve">Crossroads of Heroes</t>
  </si>
  <si>
    <t xml:space="preserve">Flamme Rouge</t>
  </si>
  <si>
    <t xml:space="preserve">Kaispeicher</t>
  </si>
  <si>
    <t xml:space="preserve">Last Will: Getting Sacked</t>
  </si>
  <si>
    <t xml:space="preserve">Lost Legacy: Second Chronicle – Vorpal Sword &amp; Whitegold Spire</t>
  </si>
  <si>
    <t xml:space="preserve">Tang Garden</t>
  </si>
  <si>
    <t xml:space="preserve">Yamataï</t>
  </si>
  <si>
    <t xml:space="preserve">Queendomino</t>
  </si>
  <si>
    <t xml:space="preserve">Sunset Over Water</t>
  </si>
  <si>
    <t xml:space="preserve">Blackbeard</t>
  </si>
  <si>
    <t xml:space="preserve">Conquest of the Empire</t>
  </si>
  <si>
    <t xml:space="preserve">Munchkin 6: Demented Dungeons</t>
  </si>
  <si>
    <t xml:space="preserve">Dream Factory</t>
  </si>
  <si>
    <t xml:space="preserve">Wizardry to the Power of Three</t>
  </si>
  <si>
    <t xml:space="preserve">5-Minute Marvel</t>
  </si>
  <si>
    <t xml:space="preserve">Adrenaline: Chainsaw</t>
  </si>
  <si>
    <t xml:space="preserve">Beasty Bar</t>
  </si>
  <si>
    <t xml:space="preserve">Nemesis: Achievement Cards</t>
  </si>
  <si>
    <t xml:space="preserve">Tatsu</t>
  </si>
  <si>
    <t xml:space="preserve">Hart an der Grenze</t>
  </si>
  <si>
    <t xml:space="preserve">Tortuga 1667</t>
  </si>
  <si>
    <t xml:space="preserve">Churchill</t>
  </si>
  <si>
    <t xml:space="preserve">Here I Stand: 500th Anniversary Edition</t>
  </si>
  <si>
    <t xml:space="preserve">Euphoria: Build a Better Dystopia</t>
  </si>
  <si>
    <t xml:space="preserve">Fallen City of Karez</t>
  </si>
  <si>
    <t xml:space="preserve">Carcassonne: The Tollkeepers</t>
  </si>
  <si>
    <t xml:space="preserve">Indigo</t>
  </si>
  <si>
    <t xml:space="preserve">Rheinländer</t>
  </si>
  <si>
    <t xml:space="preserve">Noah</t>
  </si>
  <si>
    <t xml:space="preserve">Coup: Rebellion G54</t>
  </si>
  <si>
    <t xml:space="preserve">Dracula's Feast: Cthulhu &amp; Friends</t>
  </si>
  <si>
    <t xml:space="preserve">Citrus</t>
  </si>
  <si>
    <t xml:space="preserve">La Granja</t>
  </si>
  <si>
    <t xml:space="preserve">Snowdonia</t>
  </si>
  <si>
    <t xml:space="preserve">Star Trek: Attack Wing</t>
  </si>
  <si>
    <t xml:space="preserve">Okanagan: Valley of the Lakes</t>
  </si>
  <si>
    <t xml:space="preserve">Carcassonne für 2</t>
  </si>
  <si>
    <t xml:space="preserve">Serenissima (Second Edition)</t>
  </si>
  <si>
    <t xml:space="preserve">Yedo</t>
  </si>
  <si>
    <t xml:space="preserve">Polarity</t>
  </si>
  <si>
    <t xml:space="preserve">Roads &amp; Boats</t>
  </si>
  <si>
    <t xml:space="preserve">Stick 'Em</t>
  </si>
  <si>
    <t xml:space="preserve">Tikal II: The Lost Temple</t>
  </si>
  <si>
    <t xml:space="preserve">Cursed Court</t>
  </si>
  <si>
    <t xml:space="preserve">Puerto Rico + Expansion I</t>
  </si>
  <si>
    <t xml:space="preserve">The Towers of Arkhanos</t>
  </si>
  <si>
    <t xml:space="preserve">On Tour</t>
  </si>
  <si>
    <t xml:space="preserve">Tea for 2</t>
  </si>
  <si>
    <t xml:space="preserve">Welcome to Dino World</t>
  </si>
  <si>
    <t xml:space="preserve">UBOOT: The Board Game</t>
  </si>
  <si>
    <t xml:space="preserve">Burano</t>
  </si>
  <si>
    <t xml:space="preserve">Travel Carcassonne</t>
  </si>
  <si>
    <t xml:space="preserve">Crusader Rex</t>
  </si>
  <si>
    <t xml:space="preserve">Evolution: Climate</t>
  </si>
  <si>
    <t xml:space="preserve">Fief: France 1429</t>
  </si>
  <si>
    <t xml:space="preserve">Julius Caesar: Caesar, Pompey, and the Roman Civil War</t>
  </si>
  <si>
    <t xml:space="preserve">The King Is Dead</t>
  </si>
  <si>
    <t xml:space="preserve">Jump Drive</t>
  </si>
  <si>
    <t xml:space="preserve">CuBirds</t>
  </si>
  <si>
    <t xml:space="preserve">Tripolo</t>
  </si>
  <si>
    <t xml:space="preserve">Alhambra: A Vezír Kiváltsága – Vezírova přízeň – Vezírova priazeň</t>
  </si>
  <si>
    <t xml:space="preserve">Downforce</t>
  </si>
  <si>
    <t xml:space="preserve">Dwar7s Fall</t>
  </si>
  <si>
    <t xml:space="preserve">A Fake Artist Goes to New York</t>
  </si>
  <si>
    <t xml:space="preserve">Gentes</t>
  </si>
  <si>
    <t xml:space="preserve">Wealth of Nations</t>
  </si>
  <si>
    <t xml:space="preserve">Contrast</t>
  </si>
  <si>
    <t xml:space="preserve">Civilization: A New Dawn – Terra Incognita</t>
  </si>
  <si>
    <t xml:space="preserve">Antiquity</t>
  </si>
  <si>
    <t xml:space="preserve">Draco Magi</t>
  </si>
  <si>
    <t xml:space="preserve">Gang of Four</t>
  </si>
  <si>
    <t xml:space="preserve">Chinatown</t>
  </si>
  <si>
    <t xml:space="preserve">Last Night on Earth: Timber Peak</t>
  </si>
  <si>
    <t xml:space="preserve">Spirits of the Forest: Retail Expansion Pack</t>
  </si>
  <si>
    <t xml:space="preserve">Firefly: The Game – Pirates &amp; Bounty Hunters</t>
  </si>
  <si>
    <t xml:space="preserve">Under Falling Skies: A 9-Card Print-and-Play Game</t>
  </si>
  <si>
    <t xml:space="preserve">Warhammer: Invasion – March of the Damned</t>
  </si>
  <si>
    <t xml:space="preserve">Warhammer: Invasion – The Fall of Karak Grimaz</t>
  </si>
  <si>
    <t xml:space="preserve">Munchkin 7: Cheat With Both Hands</t>
  </si>
  <si>
    <t xml:space="preserve">Stockpile</t>
  </si>
  <si>
    <t xml:space="preserve">Ethnos: Promo Tribe – Fairies</t>
  </si>
  <si>
    <t xml:space="preserve">Le Havre: Le Grand Hameau</t>
  </si>
  <si>
    <t xml:space="preserve">Blokus 3D</t>
  </si>
  <si>
    <t xml:space="preserve">Star Wars Miniatures</t>
  </si>
  <si>
    <t xml:space="preserve">Teotihuacan: Shadow of Xitle</t>
  </si>
  <si>
    <t xml:space="preserve">Khet: The Laser Game</t>
  </si>
  <si>
    <t xml:space="preserve">Rock the Beat</t>
  </si>
  <si>
    <t xml:space="preserve">Find your way</t>
  </si>
  <si>
    <t xml:space="preserve">Palago</t>
  </si>
  <si>
    <t xml:space="preserve">Black Friday</t>
  </si>
  <si>
    <t xml:space="preserve">Pangea</t>
  </si>
  <si>
    <t xml:space="preserve">Treasure Hunter: Queenie 1 – Band of Goblins</t>
  </si>
  <si>
    <t xml:space="preserve">Catan Junior</t>
  </si>
  <si>
    <t xml:space="preserve">Fighting Formations: Grossdeutschland Motorized Infantry Division</t>
  </si>
  <si>
    <t xml:space="preserve">Imperial Settlers: 3 Is a Magic Number</t>
  </si>
  <si>
    <t xml:space="preserve">Sushi Go!: Soy Sauce Promo</t>
  </si>
  <si>
    <t xml:space="preserve">Adventure Games: Monochrome Inc.</t>
  </si>
  <si>
    <t xml:space="preserve">Ilôs</t>
  </si>
  <si>
    <t xml:space="preserve">Tournament at Avalon</t>
  </si>
  <si>
    <t xml:space="preserve">Small World: Tunnels</t>
  </si>
  <si>
    <t xml:space="preserve">Titan</t>
  </si>
  <si>
    <t xml:space="preserve">Escape from 100 Million B.C.</t>
  </si>
  <si>
    <t xml:space="preserve">Fireball Island: The Curse of Vul-Kar</t>
  </si>
  <si>
    <t xml:space="preserve">Animal Upon Animal</t>
  </si>
  <si>
    <t xml:space="preserve">Adventure Time: Love Letter</t>
  </si>
  <si>
    <t xml:space="preserve">Junta: Viva el Presidente!</t>
  </si>
  <si>
    <t xml:space="preserve">Unstable Unicorns: Rainbow Apocalypse Expansion Pack</t>
  </si>
  <si>
    <t xml:space="preserve">Islebound</t>
  </si>
  <si>
    <t xml:space="preserve">World of Warcraft: The Adventure Game</t>
  </si>
  <si>
    <t xml:space="preserve">Among the Stars: Expanding the Alliance</t>
  </si>
  <si>
    <t xml:space="preserve">Castles of Mad King Ludwig: Secrets</t>
  </si>
  <si>
    <t xml:space="preserve">In the Year of the Dragon: 10th Anniversary</t>
  </si>
  <si>
    <t xml:space="preserve">OctoDice</t>
  </si>
  <si>
    <t xml:space="preserve">Space Base</t>
  </si>
  <si>
    <t xml:space="preserve">Hedgehog Roll</t>
  </si>
  <si>
    <t xml:space="preserve">Cities: Skylines – The Board Game</t>
  </si>
  <si>
    <t xml:space="preserve">Gentes: Deluxified Edition</t>
  </si>
  <si>
    <t xml:space="preserve">Celestia: A Little Help</t>
  </si>
  <si>
    <t xml:space="preserve">Glüx</t>
  </si>
  <si>
    <t xml:space="preserve">The Pillars of the Earth: Builders Duel</t>
  </si>
  <si>
    <t xml:space="preserve">Memoir '44: Winter Wars</t>
  </si>
  <si>
    <t xml:space="preserve">Journal 29: Interactive Book Game</t>
  </si>
  <si>
    <t xml:space="preserve">LOAD: League of Ancient Defenders</t>
  </si>
  <si>
    <t xml:space="preserve">Alhambra: Queenie 1 – The Magical Buildings</t>
  </si>
  <si>
    <t xml:space="preserve">Sharp Shooters</t>
  </si>
  <si>
    <t xml:space="preserve">Dungeon Twister: The Card Game</t>
  </si>
  <si>
    <t xml:space="preserve">Bumeráng-sziget</t>
  </si>
  <si>
    <t xml:space="preserve">Vikings: The Board Game</t>
  </si>
  <si>
    <t xml:space="preserve">Claim: Reinforcements – Maps</t>
  </si>
  <si>
    <t xml:space="preserve">Dungeon Command: Heart of Cormyr</t>
  </si>
  <si>
    <t xml:space="preserve">Dungeon Command: Sting of Lolth</t>
  </si>
  <si>
    <t xml:space="preserve">Coyote</t>
  </si>
  <si>
    <t xml:space="preserve">Discoveries: The Journals of Lewis and Clark</t>
  </si>
  <si>
    <t xml:space="preserve">Revolver</t>
  </si>
  <si>
    <t xml:space="preserve">City of Iron: Second Edition</t>
  </si>
  <si>
    <t xml:space="preserve">Wrath of Dragons</t>
  </si>
  <si>
    <t xml:space="preserve">Legacy of Dragonholt</t>
  </si>
  <si>
    <t xml:space="preserve">Rattus Cartus</t>
  </si>
  <si>
    <t xml:space="preserve">Arena: Roma II</t>
  </si>
  <si>
    <t xml:space="preserve">Adventure Land</t>
  </si>
  <si>
    <t xml:space="preserve">Pow Wow</t>
  </si>
  <si>
    <t xml:space="preserve">Kodama 3D</t>
  </si>
  <si>
    <t xml:space="preserve">The Kaiser's Pirates</t>
  </si>
  <si>
    <t xml:space="preserve">Gravwell: Escape from the 9th Dimension</t>
  </si>
  <si>
    <t xml:space="preserve">Summoner Wars: Alliances Master Set</t>
  </si>
  <si>
    <t xml:space="preserve">Livingstone</t>
  </si>
  <si>
    <t xml:space="preserve">Valley of the Mammoths</t>
  </si>
  <si>
    <t xml:space="preserve">For the People</t>
  </si>
  <si>
    <t xml:space="preserve">Dream On!</t>
  </si>
  <si>
    <t xml:space="preserve">Sagrada: 5-6 Player Expansion</t>
  </si>
  <si>
    <t xml:space="preserve">Zipang Portable</t>
  </si>
  <si>
    <t xml:space="preserve">Skyjo</t>
  </si>
  <si>
    <t xml:space="preserve">BattleLore: Epic BattleLore</t>
  </si>
  <si>
    <t xml:space="preserve">Concept Kids: Animals</t>
  </si>
  <si>
    <t xml:space="preserve">K2: Broad Peak</t>
  </si>
  <si>
    <t xml:space="preserve">Murano</t>
  </si>
  <si>
    <t xml:space="preserve">Empires: Builder Expansion</t>
  </si>
  <si>
    <t xml:space="preserve">Neuroshima: Convoy</t>
  </si>
  <si>
    <t xml:space="preserve">The King is Dead: Second Edition</t>
  </si>
  <si>
    <t xml:space="preserve">Starship Samurai</t>
  </si>
  <si>
    <t xml:space="preserve">Vast: The Mysterious Manor</t>
  </si>
  <si>
    <t xml:space="preserve">Escape: Zombie City</t>
  </si>
  <si>
    <t xml:space="preserve">Vampire Queen</t>
  </si>
  <si>
    <t xml:space="preserve">Kingsport Festival</t>
  </si>
  <si>
    <t xml:space="preserve">Power Grid Deluxe: Europe/North America</t>
  </si>
  <si>
    <t xml:space="preserve">Unlock!: Epic Adventures</t>
  </si>
  <si>
    <t xml:space="preserve">Ticket to Ride Map Collection: Volume 7 – Japan &amp; Italy</t>
  </si>
  <si>
    <t xml:space="preserve">Ticket to Ride: London</t>
  </si>
  <si>
    <t xml:space="preserve">Escape Room: The Game – Jumanji</t>
  </si>
  <si>
    <t xml:space="preserve">Othello</t>
  </si>
  <si>
    <t xml:space="preserve">Florenza</t>
  </si>
  <si>
    <t xml:space="preserve">Nefertiti</t>
  </si>
  <si>
    <t xml:space="preserve">Architects of the West Kingdom: Extra Apprentices</t>
  </si>
  <si>
    <t xml:space="preserve">Architects of the West Kingdom: Extra Buildings</t>
  </si>
  <si>
    <t xml:space="preserve">Star Wars: X-Wing Miniatures Game – Kihraxz Fighter Expansion Pack</t>
  </si>
  <si>
    <t xml:space="preserve">Star Wars: X-Wing Miniatures Game – Mist Hunter</t>
  </si>
  <si>
    <t xml:space="preserve">Kámen – Zbraně – Papír</t>
  </si>
  <si>
    <t xml:space="preserve">Moorea</t>
  </si>
  <si>
    <t xml:space="preserve">Qwinto</t>
  </si>
  <si>
    <t xml:space="preserve">Walking in Burano</t>
  </si>
  <si>
    <t xml:space="preserve">Munchkin Warhammer 40,000</t>
  </si>
  <si>
    <t xml:space="preserve">Risk: Star Wars Original Trilogy Edition</t>
  </si>
  <si>
    <t xml:space="preserve">Mr. Jack: Extension</t>
  </si>
  <si>
    <t xml:space="preserve">Paydirt</t>
  </si>
  <si>
    <t xml:space="preserve">King of the Dice</t>
  </si>
  <si>
    <t xml:space="preserve">The Grizzled: At Your Orders!</t>
  </si>
  <si>
    <t xml:space="preserve">Small World: River World</t>
  </si>
  <si>
    <t xml:space="preserve">Papageno</t>
  </si>
  <si>
    <t xml:space="preserve">Age of Mythology: The Boardgame</t>
  </si>
  <si>
    <t xml:space="preserve">Tzolk'in: The Mayan Calendar – Tribes &amp; Prophecies – Mini Expansion 1</t>
  </si>
  <si>
    <t xml:space="preserve">Exit: The Game – The Forgotten Island</t>
  </si>
  <si>
    <t xml:space="preserve">Battleship: Hidden Threat</t>
  </si>
  <si>
    <t xml:space="preserve">Eclipse: Second Dawn for the Galaxy – Galactic Events</t>
  </si>
  <si>
    <t xml:space="preserve">Eclipse: Second Dawn for the Galaxy – Rift Cannon</t>
  </si>
  <si>
    <t xml:space="preserve">Nautilion</t>
  </si>
  <si>
    <t xml:space="preserve">Santorini</t>
  </si>
  <si>
    <t xml:space="preserve">7.489208633093525</t>
  </si>
  <si>
    <t xml:space="preserve">Dominion: Intrigue</t>
  </si>
  <si>
    <t xml:space="preserve">7.489130434782608</t>
  </si>
  <si>
    <t xml:space="preserve">San Juan</t>
  </si>
  <si>
    <t xml:space="preserve">7.488372093023256</t>
  </si>
  <si>
    <t xml:space="preserve">Codenames: Duet</t>
  </si>
  <si>
    <t xml:space="preserve">7.483870967741935</t>
  </si>
  <si>
    <t xml:space="preserve">Gizmos</t>
  </si>
  <si>
    <t xml:space="preserve">7.482758620689655</t>
  </si>
  <si>
    <t xml:space="preserve">Elder Sign</t>
  </si>
  <si>
    <t xml:space="preserve">7.480314960629921</t>
  </si>
  <si>
    <t xml:space="preserve">Tikal</t>
  </si>
  <si>
    <t xml:space="preserve">7.480225988700565</t>
  </si>
  <si>
    <t xml:space="preserve">Citadels</t>
  </si>
  <si>
    <t xml:space="preserve">7.4766355140186915</t>
  </si>
  <si>
    <t xml:space="preserve">Dungeons &amp; Dragons: The Legend of Drizzt Board Game</t>
  </si>
  <si>
    <t xml:space="preserve">7.476190476190476</t>
  </si>
  <si>
    <t xml:space="preserve">Lords of Xidit</t>
  </si>
  <si>
    <t xml:space="preserve">7.473684210526316</t>
  </si>
  <si>
    <t xml:space="preserve">Ticket to Ride: Märklin</t>
  </si>
  <si>
    <t xml:space="preserve">7.470588235294118</t>
  </si>
  <si>
    <t xml:space="preserve">Quadropolis</t>
  </si>
  <si>
    <t xml:space="preserve">7.46969696969697</t>
  </si>
  <si>
    <t xml:space="preserve">Dominion: Alchemy</t>
  </si>
  <si>
    <t xml:space="preserve">7.466666666666667</t>
  </si>
  <si>
    <t xml:space="preserve">Himalaya</t>
  </si>
  <si>
    <t xml:space="preserve">7.461538461538462</t>
  </si>
  <si>
    <t xml:space="preserve">T.I.M.E Stories: A Prophecy of Dragons</t>
  </si>
  <si>
    <t xml:space="preserve">Mysterium</t>
  </si>
  <si>
    <t xml:space="preserve">7.45859872611465</t>
  </si>
  <si>
    <t xml:space="preserve">Claim</t>
  </si>
  <si>
    <t xml:space="preserve">7.457142857142857</t>
  </si>
  <si>
    <t xml:space="preserve">Shadows over Camelot</t>
  </si>
  <si>
    <t xml:space="preserve">7.456140350877193</t>
  </si>
  <si>
    <t xml:space="preserve">Lovecraft Letter</t>
  </si>
  <si>
    <t xml:space="preserve">7.454545454545454</t>
  </si>
  <si>
    <t xml:space="preserve">King of Tokyo: Halloween</t>
  </si>
  <si>
    <t xml:space="preserve">Piepmatz</t>
  </si>
  <si>
    <t xml:space="preserve">Ghost Fightin' Treasure Hunters</t>
  </si>
  <si>
    <t xml:space="preserve">Micropolis</t>
  </si>
  <si>
    <t xml:space="preserve">7.444444444444445</t>
  </si>
  <si>
    <t xml:space="preserve">Tao Long: The Way of the Dragon</t>
  </si>
  <si>
    <t xml:space="preserve">Dixit: Journey</t>
  </si>
  <si>
    <t xml:space="preserve">Kremlin</t>
  </si>
  <si>
    <t xml:space="preserve">Rune Stones</t>
  </si>
  <si>
    <t xml:space="preserve">Android: Infiltration</t>
  </si>
  <si>
    <t xml:space="preserve">Hive</t>
  </si>
  <si>
    <t xml:space="preserve">7.435028248587571</t>
  </si>
  <si>
    <t xml:space="preserve">Tiny Epic Zombies</t>
  </si>
  <si>
    <t xml:space="preserve">7.433333333333334</t>
  </si>
  <si>
    <t xml:space="preserve">Codenames: Pictures</t>
  </si>
  <si>
    <t xml:space="preserve">7.428571428571429</t>
  </si>
  <si>
    <t xml:space="preserve">Dixit: Daydreams</t>
  </si>
  <si>
    <t xml:space="preserve">Fallout</t>
  </si>
  <si>
    <t xml:space="preserve">7 Wonders: Manneken Pis</t>
  </si>
  <si>
    <t xml:space="preserve">Air, Land, &amp; Sea</t>
  </si>
  <si>
    <t xml:space="preserve">Enchanters</t>
  </si>
  <si>
    <t xml:space="preserve">Caverna: Cave vs Cave</t>
  </si>
  <si>
    <t xml:space="preserve">Carcassonne: Star Wars</t>
  </si>
  <si>
    <t xml:space="preserve">Camel Up: Supercup</t>
  </si>
  <si>
    <t xml:space="preserve">Arkham Horror: Curse of the Dark Pharaoh Expansion</t>
  </si>
  <si>
    <t xml:space="preserve">Small World</t>
  </si>
  <si>
    <t xml:space="preserve">7.428057553956834</t>
  </si>
  <si>
    <t xml:space="preserve">Quarto</t>
  </si>
  <si>
    <t xml:space="preserve">7.425</t>
  </si>
  <si>
    <t xml:space="preserve">Tiny Epic Galaxies</t>
  </si>
  <si>
    <t xml:space="preserve">Harry Potter: Hogwarts Battle</t>
  </si>
  <si>
    <t xml:space="preserve">7.424657534246576</t>
  </si>
  <si>
    <t xml:space="preserve">Betrayal at House on the Hill</t>
  </si>
  <si>
    <t xml:space="preserve">7.421686746987952</t>
  </si>
  <si>
    <t xml:space="preserve">Point Salad</t>
  </si>
  <si>
    <t xml:space="preserve">7.421052631578948</t>
  </si>
  <si>
    <t xml:space="preserve">Théba</t>
  </si>
  <si>
    <t xml:space="preserve">Captain Sonar</t>
  </si>
  <si>
    <t xml:space="preserve">7.416666666666667</t>
  </si>
  <si>
    <t xml:space="preserve">DOOM: The Board Game</t>
  </si>
  <si>
    <t xml:space="preserve">Notre Dame</t>
  </si>
  <si>
    <t xml:space="preserve">Pathfinder Adventure Card Game: Rise of the Runelords – Base Set</t>
  </si>
  <si>
    <t xml:space="preserve">Metro X</t>
  </si>
  <si>
    <t xml:space="preserve">Dixit</t>
  </si>
  <si>
    <t xml:space="preserve">7.414860681114551</t>
  </si>
  <si>
    <t xml:space="preserve">Keyflower</t>
  </si>
  <si>
    <t xml:space="preserve">7.414634146341464</t>
  </si>
  <si>
    <t xml:space="preserve">Carcassonne: The River II</t>
  </si>
  <si>
    <t xml:space="preserve">7.411764705882353</t>
  </si>
  <si>
    <t xml:space="preserve">Dominion</t>
  </si>
  <si>
    <t xml:space="preserve">7.408560311284047</t>
  </si>
  <si>
    <t xml:space="preserve">Chess</t>
  </si>
  <si>
    <t xml:space="preserve">7.408163265306122</t>
  </si>
  <si>
    <t xml:space="preserve">Imhotep</t>
  </si>
  <si>
    <t xml:space="preserve">Igen?</t>
  </si>
  <si>
    <t xml:space="preserve">7.402597402597403</t>
  </si>
  <si>
    <t xml:space="preserve">Forbidden Desert</t>
  </si>
  <si>
    <t xml:space="preserve">7.401869158878505</t>
  </si>
  <si>
    <t xml:space="preserve">Hack Trick</t>
  </si>
  <si>
    <t xml:space="preserve">7.4</t>
  </si>
  <si>
    <t xml:space="preserve">Fabled Fruit</t>
  </si>
  <si>
    <t xml:space="preserve">Wizard</t>
  </si>
  <si>
    <t xml:space="preserve">Munchkin 4: The Need for Steed</t>
  </si>
  <si>
    <t xml:space="preserve">10' to Kill</t>
  </si>
  <si>
    <t xml:space="preserve">To Court the King</t>
  </si>
  <si>
    <t xml:space="preserve">Okko: Era of the Asagiri</t>
  </si>
  <si>
    <t xml:space="preserve">Oh Hell!</t>
  </si>
  <si>
    <t xml:space="preserve">UNO: H2O</t>
  </si>
  <si>
    <t xml:space="preserve">The Faceless</t>
  </si>
  <si>
    <t xml:space="preserve">Papayoo</t>
  </si>
  <si>
    <t xml:space="preserve">Ticket to Ride: Switzerland</t>
  </si>
  <si>
    <t xml:space="preserve">Clank!: The Mummy's Curse</t>
  </si>
  <si>
    <t xml:space="preserve">Goblins, Inc.</t>
  </si>
  <si>
    <t xml:space="preserve">Brook City</t>
  </si>
  <si>
    <t xml:space="preserve">Star Trek: Fleet Captains</t>
  </si>
  <si>
    <t xml:space="preserve">Skull</t>
  </si>
  <si>
    <t xml:space="preserve">7.393939393939394</t>
  </si>
  <si>
    <t xml:space="preserve">Isle of Skye: From Chieftain to King</t>
  </si>
  <si>
    <t xml:space="preserve">7.390625</t>
  </si>
  <si>
    <t xml:space="preserve">Dungeon Lords</t>
  </si>
  <si>
    <t xml:space="preserve">7.387755102040816</t>
  </si>
  <si>
    <t xml:space="preserve">Raptor</t>
  </si>
  <si>
    <t xml:space="preserve">7.384615384615385</t>
  </si>
  <si>
    <t xml:space="preserve">Airlines Europe</t>
  </si>
  <si>
    <t xml:space="preserve">Samurai Sword</t>
  </si>
  <si>
    <t xml:space="preserve">7.380952380952381</t>
  </si>
  <si>
    <t xml:space="preserve">Fearsome Floors</t>
  </si>
  <si>
    <t xml:space="preserve">Munchkin 3: Clerical Errors</t>
  </si>
  <si>
    <t xml:space="preserve">Rhino Hero</t>
  </si>
  <si>
    <t xml:space="preserve">7.379310344827586</t>
  </si>
  <si>
    <t xml:space="preserve">Claustrophobia</t>
  </si>
  <si>
    <t xml:space="preserve">7.375</t>
  </si>
  <si>
    <t xml:space="preserve">Atlantica</t>
  </si>
  <si>
    <t xml:space="preserve">Robin Hood and the Merry Men</t>
  </si>
  <si>
    <t xml:space="preserve">A Game of Thrones: A Clash of Kings Expansion</t>
  </si>
  <si>
    <t xml:space="preserve">Palazzo</t>
  </si>
  <si>
    <t xml:space="preserve">Hatalom Kártyái Kártyajáték</t>
  </si>
  <si>
    <t xml:space="preserve">Crusaders: Thy Will Be Done</t>
  </si>
  <si>
    <t xml:space="preserve">Mystic Vale</t>
  </si>
  <si>
    <t xml:space="preserve">Smash Up</t>
  </si>
  <si>
    <t xml:space="preserve">7.372093023255814</t>
  </si>
  <si>
    <t xml:space="preserve">Bärenpark</t>
  </si>
  <si>
    <t xml:space="preserve">7.371428571428571</t>
  </si>
  <si>
    <t xml:space="preserve">Petrichor</t>
  </si>
  <si>
    <t xml:space="preserve">7.368421052631579</t>
  </si>
  <si>
    <t xml:space="preserve">Myrmes</t>
  </si>
  <si>
    <t xml:space="preserve">Mr. Jack in New York</t>
  </si>
  <si>
    <t xml:space="preserve">7.36734693877551</t>
  </si>
  <si>
    <t xml:space="preserve">Rhino Hero: Super Battle</t>
  </si>
  <si>
    <t xml:space="preserve">7.363636363636363</t>
  </si>
  <si>
    <t xml:space="preserve">Camel Up Cards</t>
  </si>
  <si>
    <t xml:space="preserve">Loopin' Louie</t>
  </si>
  <si>
    <t xml:space="preserve">My First Stone Age</t>
  </si>
  <si>
    <t xml:space="preserve">Fresco</t>
  </si>
  <si>
    <t xml:space="preserve">7.36231884057971</t>
  </si>
  <si>
    <t xml:space="preserve">Abyss</t>
  </si>
  <si>
    <t xml:space="preserve">7.354838709677419</t>
  </si>
  <si>
    <t xml:space="preserve">Blokus</t>
  </si>
  <si>
    <t xml:space="preserve">7.352941176470588</t>
  </si>
  <si>
    <t xml:space="preserve">Yggdrasil</t>
  </si>
  <si>
    <t xml:space="preserve">Kingsburg</t>
  </si>
  <si>
    <t xml:space="preserve">Trans Europa</t>
  </si>
  <si>
    <t xml:space="preserve">7.35</t>
  </si>
  <si>
    <t xml:space="preserve">Castles of Mad King Ludwig</t>
  </si>
  <si>
    <t xml:space="preserve">7.344827586206897</t>
  </si>
  <si>
    <t xml:space="preserve">Krysis</t>
  </si>
  <si>
    <t xml:space="preserve">7.333333333333333</t>
  </si>
  <si>
    <t xml:space="preserve">Offboard</t>
  </si>
  <si>
    <t xml:space="preserve">Himalaya: The 5-6 Player Expansion</t>
  </si>
  <si>
    <t xml:space="preserve">Nada!</t>
  </si>
  <si>
    <t xml:space="preserve">The Three Musketeers: The Queen's Pendants</t>
  </si>
  <si>
    <t xml:space="preserve">Apotheca</t>
  </si>
  <si>
    <t xml:space="preserve">Genial Connections</t>
  </si>
  <si>
    <t xml:space="preserve">Ys</t>
  </si>
  <si>
    <t xml:space="preserve">Sons of Anarchy: Men of Mayhem</t>
  </si>
  <si>
    <t xml:space="preserve">King &amp; Assassins</t>
  </si>
  <si>
    <t xml:space="preserve">Lemminge</t>
  </si>
  <si>
    <t xml:space="preserve">Alhambra: The Treasure Chamber</t>
  </si>
  <si>
    <t xml:space="preserve">Grand Cru</t>
  </si>
  <si>
    <t xml:space="preserve">Age of Napoleon</t>
  </si>
  <si>
    <t xml:space="preserve">7 Wonders: Leaders – Stevie</t>
  </si>
  <si>
    <t xml:space="preserve">Monster Slaughter</t>
  </si>
  <si>
    <t xml:space="preserve">Stephenson's Rocket</t>
  </si>
  <si>
    <t xml:space="preserve">Dungeons &amp; Dragons: Conquest of Nerath Board Game</t>
  </si>
  <si>
    <t xml:space="preserve">Oasis</t>
  </si>
  <si>
    <t xml:space="preserve">Rumis+</t>
  </si>
  <si>
    <t xml:space="preserve">Werewolf</t>
  </si>
  <si>
    <t xml:space="preserve">Az elvarázsolt labirintus</t>
  </si>
  <si>
    <t xml:space="preserve">Rancho</t>
  </si>
  <si>
    <t xml:space="preserve">Talisman (Revised 4th Edition): The Reaper Expansion</t>
  </si>
  <si>
    <t xml:space="preserve">Ticket to Ride: Amsterdam</t>
  </si>
  <si>
    <t xml:space="preserve">Village of Legends</t>
  </si>
  <si>
    <t xml:space="preserve">CVlizations</t>
  </si>
  <si>
    <t xml:space="preserve">Pictomania (Second Edition)</t>
  </si>
  <si>
    <t xml:space="preserve">Siena</t>
  </si>
  <si>
    <t xml:space="preserve">Dynasties: Heirate &amp; Herrsche</t>
  </si>
  <si>
    <t xml:space="preserve">The Name of the Rose</t>
  </si>
  <si>
    <t xml:space="preserve">Bunte Runde</t>
  </si>
  <si>
    <t xml:space="preserve">Entdecker: Exploring New Horizons</t>
  </si>
  <si>
    <t xml:space="preserve">Familienbande</t>
  </si>
  <si>
    <t xml:space="preserve">The Great Khan Game</t>
  </si>
  <si>
    <t xml:space="preserve">AquaSphere</t>
  </si>
  <si>
    <t xml:space="preserve">Automobiles</t>
  </si>
  <si>
    <t xml:space="preserve">Cat Lady: Box of Treats</t>
  </si>
  <si>
    <t xml:space="preserve">Finca (2018 Edition)</t>
  </si>
  <si>
    <t xml:space="preserve">Mare Nostrum</t>
  </si>
  <si>
    <t xml:space="preserve">Petrichor: Flowers</t>
  </si>
  <si>
    <t xml:space="preserve">Forbidden Sky</t>
  </si>
  <si>
    <t xml:space="preserve">The Lord of the Rings: The Fellowship of the Ring Deck-Building Game</t>
  </si>
  <si>
    <t xml:space="preserve">Nidavellir</t>
  </si>
  <si>
    <t xml:space="preserve">Adventure Games: The Dungeon</t>
  </si>
  <si>
    <t xml:space="preserve">Ancient Terrible Things</t>
  </si>
  <si>
    <t xml:space="preserve">Han</t>
  </si>
  <si>
    <t xml:space="preserve">Small World: Royal Bonus</t>
  </si>
  <si>
    <t xml:space="preserve">Gheos</t>
  </si>
  <si>
    <t xml:space="preserve">Brewhouse Bash</t>
  </si>
  <si>
    <t xml:space="preserve">Defenders of the Last Stand</t>
  </si>
  <si>
    <t xml:space="preserve">Mystery of the Temples</t>
  </si>
  <si>
    <t xml:space="preserve">Wizard's Quest</t>
  </si>
  <si>
    <t xml:space="preserve">Ristorante Italia</t>
  </si>
  <si>
    <t xml:space="preserve">Winter Tales</t>
  </si>
  <si>
    <t xml:space="preserve">Unstable Unicorns: Dragons Expansion Pack</t>
  </si>
  <si>
    <t xml:space="preserve">Ninjato</t>
  </si>
  <si>
    <t xml:space="preserve">Dreamlands Adventures</t>
  </si>
  <si>
    <t xml:space="preserve">Thebes: The Tomb Raiders</t>
  </si>
  <si>
    <t xml:space="preserve">Keltis: Neue Wege, Neue Ziele</t>
  </si>
  <si>
    <t xml:space="preserve">Karmaka</t>
  </si>
  <si>
    <t xml:space="preserve">Small World: Realms</t>
  </si>
  <si>
    <t xml:space="preserve">Alhambra: A Vezír kiváltsága</t>
  </si>
  <si>
    <t xml:space="preserve">Claim: Reinforcements – Mercenaries</t>
  </si>
  <si>
    <t xml:space="preserve">Revolver 2: Last Stand at Malpaso</t>
  </si>
  <si>
    <t xml:space="preserve">The Lord of the Rings: The Card Game – Return to Mirkwood</t>
  </si>
  <si>
    <t xml:space="preserve">Runebound: The Dark Forest</t>
  </si>
  <si>
    <t xml:space="preserve">Stone Age: The Mammoth Herd</t>
  </si>
  <si>
    <t xml:space="preserve">Chuck-It Chicken!</t>
  </si>
  <si>
    <t xml:space="preserve">Hadara: Nobles &amp; Inventions</t>
  </si>
  <si>
    <t xml:space="preserve">Witch of Salem</t>
  </si>
  <si>
    <t xml:space="preserve">Clue: Game of Thrones</t>
  </si>
  <si>
    <t xml:space="preserve">Menara</t>
  </si>
  <si>
    <t xml:space="preserve">New Frontiers</t>
  </si>
  <si>
    <t xml:space="preserve">Shuffle My Little Pony</t>
  </si>
  <si>
    <t xml:space="preserve">Hermagor</t>
  </si>
  <si>
    <t xml:space="preserve">Kabaleo</t>
  </si>
  <si>
    <t xml:space="preserve">Homesteaders</t>
  </si>
  <si>
    <t xml:space="preserve">Key Harvest</t>
  </si>
  <si>
    <t xml:space="preserve">Stratopolis</t>
  </si>
  <si>
    <t xml:space="preserve">Timeline: Zene&amp;Mozi</t>
  </si>
  <si>
    <t xml:space="preserve">Sheriff of Nottingham</t>
  </si>
  <si>
    <t xml:space="preserve">7.329268292682927</t>
  </si>
  <si>
    <t xml:space="preserve">Between Two Cities</t>
  </si>
  <si>
    <t xml:space="preserve">7.324324324324325</t>
  </si>
  <si>
    <t xml:space="preserve">Oh My Goods!</t>
  </si>
  <si>
    <t xml:space="preserve">7.322033898305085</t>
  </si>
  <si>
    <t xml:space="preserve">Colt Express</t>
  </si>
  <si>
    <t xml:space="preserve">7.32051282051282</t>
  </si>
  <si>
    <t xml:space="preserve">Silver &amp; Gold</t>
  </si>
  <si>
    <t xml:space="preserve">7.3125</t>
  </si>
  <si>
    <t xml:space="preserve">51st State</t>
  </si>
  <si>
    <t xml:space="preserve">Poker</t>
  </si>
  <si>
    <t xml:space="preserve">7.310344827586207</t>
  </si>
  <si>
    <t xml:space="preserve">Galaxy Trucker</t>
  </si>
  <si>
    <t xml:space="preserve">7.31</t>
  </si>
  <si>
    <t xml:space="preserve">Perudo</t>
  </si>
  <si>
    <t xml:space="preserve">7.3076923076923075</t>
  </si>
  <si>
    <t xml:space="preserve">Steam</t>
  </si>
  <si>
    <t xml:space="preserve">Fury of Dracula (Second Edition)</t>
  </si>
  <si>
    <t xml:space="preserve">7.304347826086956</t>
  </si>
  <si>
    <t xml:space="preserve">L.L.A.M.A.</t>
  </si>
  <si>
    <t xml:space="preserve">7.3</t>
  </si>
  <si>
    <t xml:space="preserve">Pandemic: The Cure</t>
  </si>
  <si>
    <t xml:space="preserve">Tribes: Dawn of Humanity</t>
  </si>
  <si>
    <t xml:space="preserve">Cacao: Chocolatl</t>
  </si>
  <si>
    <t xml:space="preserve">Space Hulk (Third Edition)</t>
  </si>
  <si>
    <t xml:space="preserve">Kingdom Builder: Nomads</t>
  </si>
  <si>
    <t xml:space="preserve">Ticket to Ride: First Journey (Europe)</t>
  </si>
  <si>
    <t xml:space="preserve">Kingdom Builder</t>
  </si>
  <si>
    <t xml:space="preserve">7.295774647887324</t>
  </si>
  <si>
    <t xml:space="preserve">Travelin'</t>
  </si>
  <si>
    <t xml:space="preserve">7.294117647058823</t>
  </si>
  <si>
    <t xml:space="preserve">Firefly: The Game</t>
  </si>
  <si>
    <t xml:space="preserve">7.291666666666667</t>
  </si>
  <si>
    <t xml:space="preserve">Small World: Cursed!</t>
  </si>
  <si>
    <t xml:space="preserve">Taj Mahal</t>
  </si>
  <si>
    <t xml:space="preserve">7.290322580645161</t>
  </si>
  <si>
    <t xml:space="preserve">Deckscape: Test Time</t>
  </si>
  <si>
    <t xml:space="preserve">7.285714285714286</t>
  </si>
  <si>
    <t xml:space="preserve">Dream Home</t>
  </si>
  <si>
    <t xml:space="preserve">Epic Card Game</t>
  </si>
  <si>
    <t xml:space="preserve">A Game of Thrones</t>
  </si>
  <si>
    <t xml:space="preserve">Friday</t>
  </si>
  <si>
    <t xml:space="preserve">Days of Ire: Budapest 1956</t>
  </si>
  <si>
    <t xml:space="preserve">Kanagawa: Yokai</t>
  </si>
  <si>
    <t xml:space="preserve">Explorers of the North Sea</t>
  </si>
  <si>
    <t xml:space="preserve">Tortuga</t>
  </si>
  <si>
    <t xml:space="preserve">Reef</t>
  </si>
  <si>
    <t xml:space="preserve">One Night Ultimate Werewolf Daybreak</t>
  </si>
  <si>
    <t xml:space="preserve">Game of Trains</t>
  </si>
  <si>
    <t xml:space="preserve">Tongiaki: Journey into the Unknown</t>
  </si>
  <si>
    <t xml:space="preserve">Carcassonne Junior</t>
  </si>
  <si>
    <t xml:space="preserve">Fairy Tale</t>
  </si>
  <si>
    <t xml:space="preserve">7.28</t>
  </si>
  <si>
    <t xml:space="preserve">Istanbul: The Dice Game</t>
  </si>
  <si>
    <t xml:space="preserve">Fury of Dracula (Third/Fourth Edition)</t>
  </si>
  <si>
    <t xml:space="preserve">Citadels: The Dark City</t>
  </si>
  <si>
    <t xml:space="preserve">7.277777777777778</t>
  </si>
  <si>
    <t xml:space="preserve">Crypt</t>
  </si>
  <si>
    <t xml:space="preserve">7.2727272727272725</t>
  </si>
  <si>
    <t xml:space="preserve">Zombicide Season 2: Prison Outbreak</t>
  </si>
  <si>
    <t xml:space="preserve">Kalah</t>
  </si>
  <si>
    <t xml:space="preserve">Igen? És...</t>
  </si>
  <si>
    <t xml:space="preserve">Sluff Off!</t>
  </si>
  <si>
    <t xml:space="preserve">Hack Trick: It's Hacking Time</t>
  </si>
  <si>
    <t xml:space="preserve">Innovation</t>
  </si>
  <si>
    <t xml:space="preserve">7.266666666666667</t>
  </si>
  <si>
    <t xml:space="preserve">Catan: Cities &amp; Knights</t>
  </si>
  <si>
    <t xml:space="preserve">7.261363636363637</t>
  </si>
  <si>
    <t xml:space="preserve">Mansions of Madness</t>
  </si>
  <si>
    <t xml:space="preserve">7.25</t>
  </si>
  <si>
    <t xml:space="preserve">Via Magica</t>
  </si>
  <si>
    <t xml:space="preserve">World Monuments</t>
  </si>
  <si>
    <t xml:space="preserve">Mítosz kártyajáték</t>
  </si>
  <si>
    <t xml:space="preserve">Rattus</t>
  </si>
  <si>
    <t xml:space="preserve">Rex: Final Days of an Empire</t>
  </si>
  <si>
    <t xml:space="preserve">Sushi Roll</t>
  </si>
  <si>
    <t xml:space="preserve">Tales of Glory</t>
  </si>
  <si>
    <t xml:space="preserve">Conspiracy: Abyss Universe</t>
  </si>
  <si>
    <t xml:space="preserve">Deja Vu: Fragments of Memory</t>
  </si>
  <si>
    <t xml:space="preserve">Otys</t>
  </si>
  <si>
    <t xml:space="preserve">Qwixx</t>
  </si>
  <si>
    <t xml:space="preserve">Sakura</t>
  </si>
  <si>
    <t xml:space="preserve">Ingenious: Travel Edition</t>
  </si>
  <si>
    <t xml:space="preserve">Kombi-Kolor</t>
  </si>
  <si>
    <t xml:space="preserve">Bugs in the Kitchen</t>
  </si>
  <si>
    <t xml:space="preserve">Blue Moon Legends</t>
  </si>
  <si>
    <t xml:space="preserve">TZAAR</t>
  </si>
  <si>
    <t xml:space="preserve">Carcassonne: Hunters and Gatherers</t>
  </si>
  <si>
    <t xml:space="preserve">Carcassonne: Cult, Siege &amp; Creativity</t>
  </si>
  <si>
    <t xml:space="preserve">Dracula's Feast</t>
  </si>
  <si>
    <t xml:space="preserve">One Night Ultimate Werewolf</t>
  </si>
  <si>
    <t xml:space="preserve">Automobile</t>
  </si>
  <si>
    <t xml:space="preserve">Prophecy</t>
  </si>
  <si>
    <t xml:space="preserve">Carcassonne: The River</t>
  </si>
  <si>
    <t xml:space="preserve">The Manhattan Project: Chain Reaction</t>
  </si>
  <si>
    <t xml:space="preserve">Windward</t>
  </si>
  <si>
    <t xml:space="preserve">Los Mampfos</t>
  </si>
  <si>
    <t xml:space="preserve">878 Vikings: Invasions of England</t>
  </si>
  <si>
    <t xml:space="preserve">Evolution: Flight</t>
  </si>
  <si>
    <t xml:space="preserve">Royal Palace</t>
  </si>
  <si>
    <t xml:space="preserve">Munchkin Fu</t>
  </si>
  <si>
    <t xml:space="preserve">Dead Man's Draw</t>
  </si>
  <si>
    <t xml:space="preserve">Favor of the Pharaoh</t>
  </si>
  <si>
    <t xml:space="preserve">Valeria: Card Kingdoms</t>
  </si>
  <si>
    <t xml:space="preserve">Pocket Mars</t>
  </si>
  <si>
    <t xml:space="preserve">Spot it! 1,2,3</t>
  </si>
  <si>
    <t xml:space="preserve">Project Pornstar</t>
  </si>
  <si>
    <t xml:space="preserve">Escape the Dark Castle</t>
  </si>
  <si>
    <t xml:space="preserve">Sherlock: Last Call</t>
  </si>
  <si>
    <t xml:space="preserve">Praetor</t>
  </si>
  <si>
    <t xml:space="preserve">Tiny Epic Zombies: Deluxe Edition</t>
  </si>
  <si>
    <t xml:space="preserve">Meeple War</t>
  </si>
  <si>
    <t xml:space="preserve">Zombie Dice Horde Edition</t>
  </si>
  <si>
    <t xml:space="preserve">Agricola: All Creatures Big and Small – Even More Buildings Big and Small</t>
  </si>
  <si>
    <t xml:space="preserve">Haspelknecht</t>
  </si>
  <si>
    <t xml:space="preserve">Inca Empire</t>
  </si>
  <si>
    <t xml:space="preserve">Kairo</t>
  </si>
  <si>
    <t xml:space="preserve">Before the Wind</t>
  </si>
  <si>
    <t xml:space="preserve">Munchkin Cthulhu 2: Call of Cowthulhu</t>
  </si>
  <si>
    <t xml:space="preserve">Mousquetaires du Roy</t>
  </si>
  <si>
    <t xml:space="preserve">Perikles</t>
  </si>
  <si>
    <t xml:space="preserve">Renegade</t>
  </si>
  <si>
    <t xml:space="preserve">Century: Eastern Wonders</t>
  </si>
  <si>
    <t xml:space="preserve">7.245283018867925</t>
  </si>
  <si>
    <t xml:space="preserve">Room 25</t>
  </si>
  <si>
    <t xml:space="preserve">7.242424242424242</t>
  </si>
  <si>
    <t xml:space="preserve">Photosynthesis</t>
  </si>
  <si>
    <t xml:space="preserve">7.241379310344827</t>
  </si>
  <si>
    <t xml:space="preserve">RoboRally</t>
  </si>
  <si>
    <t xml:space="preserve">Thurn and Taxis</t>
  </si>
  <si>
    <t xml:space="preserve">7.24</t>
  </si>
  <si>
    <t xml:space="preserve">Imagine</t>
  </si>
  <si>
    <t xml:space="preserve">7.2388059701492535</t>
  </si>
  <si>
    <t xml:space="preserve">Fauna</t>
  </si>
  <si>
    <t xml:space="preserve">7.235294117647059</t>
  </si>
  <si>
    <t xml:space="preserve">High Society</t>
  </si>
  <si>
    <t xml:space="preserve">7.230769230769231</t>
  </si>
  <si>
    <t xml:space="preserve">Manhattan</t>
  </si>
  <si>
    <t xml:space="preserve">Kanagawa</t>
  </si>
  <si>
    <t xml:space="preserve">7.228571428571429</t>
  </si>
  <si>
    <t xml:space="preserve">Carcassonne: The Ferries</t>
  </si>
  <si>
    <t xml:space="preserve">7.222222222222222</t>
  </si>
  <si>
    <t xml:space="preserve">Leonardo da Vinci</t>
  </si>
  <si>
    <t xml:space="preserve">Winner's Circle</t>
  </si>
  <si>
    <t xml:space="preserve">Ragusa</t>
  </si>
  <si>
    <t xml:space="preserve">Just One</t>
  </si>
  <si>
    <t xml:space="preserve">7.213114754098361</t>
  </si>
  <si>
    <t xml:space="preserve">Morels</t>
  </si>
  <si>
    <t xml:space="preserve">7.2105263157894735</t>
  </si>
  <si>
    <t xml:space="preserve">Tajemnicze Domostwo</t>
  </si>
  <si>
    <t xml:space="preserve">Here to Slay</t>
  </si>
  <si>
    <t xml:space="preserve">7.2</t>
  </si>
  <si>
    <t xml:space="preserve">A la carte</t>
  </si>
  <si>
    <t xml:space="preserve">Terror in Meeple City</t>
  </si>
  <si>
    <t xml:space="preserve">Carcassonne: Expansion 8 – Bridges, Castles and Bazaars</t>
  </si>
  <si>
    <t xml:space="preserve">Kigi</t>
  </si>
  <si>
    <t xml:space="preserve">Bohemian Villages</t>
  </si>
  <si>
    <t xml:space="preserve">King of the Elves</t>
  </si>
  <si>
    <t xml:space="preserve">Ladybohn: Manche mögen's heiss!</t>
  </si>
  <si>
    <t xml:space="preserve">Looterz</t>
  </si>
  <si>
    <t xml:space="preserve">Shanghaien</t>
  </si>
  <si>
    <t xml:space="preserve">A Game of Thrones: The Card Game</t>
  </si>
  <si>
    <t xml:space="preserve">Amyitis</t>
  </si>
  <si>
    <t xml:space="preserve">Atlantic Star</t>
  </si>
  <si>
    <t xml:space="preserve">Who's the Ass?</t>
  </si>
  <si>
    <t xml:space="preserve">Sprawlopolis</t>
  </si>
  <si>
    <t xml:space="preserve">BANG! High Noon/A Fistful of Cards</t>
  </si>
  <si>
    <t xml:space="preserve">OddVille</t>
  </si>
  <si>
    <t xml:space="preserve">Dragonheart</t>
  </si>
  <si>
    <t xml:space="preserve">Tales &amp; Games: The Hare &amp; the Tortoise</t>
  </si>
  <si>
    <t xml:space="preserve">Epic Spell Wars of the Battle Wizards: Duel at Mt. Skullzfyre</t>
  </si>
  <si>
    <t xml:space="preserve">Schnapsen</t>
  </si>
  <si>
    <t xml:space="preserve">Chimera</t>
  </si>
  <si>
    <t xml:space="preserve">Exploding Kittens: Streaking Kittens</t>
  </si>
  <si>
    <t xml:space="preserve">Small World: A Spider's Web</t>
  </si>
  <si>
    <t xml:space="preserve">Chicken Cha Cha Cha</t>
  </si>
  <si>
    <t xml:space="preserve">Marvel United</t>
  </si>
  <si>
    <t xml:space="preserve">Exit: The Game – Dead Man on the Orient Express</t>
  </si>
  <si>
    <t xml:space="preserve">Fire &amp; Axe: A Viking Saga</t>
  </si>
  <si>
    <t xml:space="preserve">Sole Mio!</t>
  </si>
  <si>
    <t xml:space="preserve">Origin</t>
  </si>
  <si>
    <t xml:space="preserve">Gobblet</t>
  </si>
  <si>
    <t xml:space="preserve">Pokémon Trading Card Game</t>
  </si>
  <si>
    <t xml:space="preserve">Sushi Go!</t>
  </si>
  <si>
    <t xml:space="preserve">7.195402298850575</t>
  </si>
  <si>
    <t xml:space="preserve">Treasure Hunter</t>
  </si>
  <si>
    <t xml:space="preserve">7.195121951219512</t>
  </si>
  <si>
    <t xml:space="preserve">Adrenaline</t>
  </si>
  <si>
    <t xml:space="preserve">7.190476190476191</t>
  </si>
  <si>
    <t xml:space="preserve">Exploding Kittens: NSFW Deck</t>
  </si>
  <si>
    <t xml:space="preserve">7.1875</t>
  </si>
  <si>
    <t xml:space="preserve">Unlock!: Escape Adventures</t>
  </si>
  <si>
    <t xml:space="preserve">Kariba</t>
  </si>
  <si>
    <t xml:space="preserve">Catan: Seafarers</t>
  </si>
  <si>
    <t xml:space="preserve">7.181818181818182</t>
  </si>
  <si>
    <t xml:space="preserve">Planetarium</t>
  </si>
  <si>
    <t xml:space="preserve">T.I.M.E Stories: Expedition – Endurance</t>
  </si>
  <si>
    <t xml:space="preserve">Evo</t>
  </si>
  <si>
    <t xml:space="preserve">Mint Works</t>
  </si>
  <si>
    <t xml:space="preserve">7.176470588235294</t>
  </si>
  <si>
    <t xml:space="preserve">Azul: Crystal Mosaic</t>
  </si>
  <si>
    <t xml:space="preserve">Red7</t>
  </si>
  <si>
    <t xml:space="preserve">7.173913043478261</t>
  </si>
  <si>
    <t xml:space="preserve">Evolution</t>
  </si>
  <si>
    <t xml:space="preserve">7.173333333333333</t>
  </si>
  <si>
    <t xml:space="preserve">GYÜMI</t>
  </si>
  <si>
    <t xml:space="preserve">7.172413793103448</t>
  </si>
  <si>
    <t xml:space="preserve">Ankh'or</t>
  </si>
  <si>
    <t xml:space="preserve">7.166666666666667</t>
  </si>
  <si>
    <t xml:space="preserve">Majesty: For the Realm</t>
  </si>
  <si>
    <t xml:space="preserve">TransAmerica</t>
  </si>
  <si>
    <t xml:space="preserve">5-Minute Dungeon</t>
  </si>
  <si>
    <t xml:space="preserve">The Downfall of Pompeii</t>
  </si>
  <si>
    <t xml:space="preserve">Reykholt</t>
  </si>
  <si>
    <t xml:space="preserve">Saint Malo</t>
  </si>
  <si>
    <t xml:space="preserve">Catan: Explorers &amp; Pirates</t>
  </si>
  <si>
    <t xml:space="preserve">Caesar &amp; Cleopatra</t>
  </si>
  <si>
    <t xml:space="preserve">Coda</t>
  </si>
  <si>
    <t xml:space="preserve">Mondo</t>
  </si>
  <si>
    <t xml:space="preserve">Calavera</t>
  </si>
  <si>
    <t xml:space="preserve">Duelosaur Island</t>
  </si>
  <si>
    <t xml:space="preserve">Civilization: A New Dawn</t>
  </si>
  <si>
    <t xml:space="preserve">Keltis: Das Orakel</t>
  </si>
  <si>
    <t xml:space="preserve">Akrotiri</t>
  </si>
  <si>
    <t xml:space="preserve">Die Macher</t>
  </si>
  <si>
    <t xml:space="preserve">DungeonQuest (Third Edition)</t>
  </si>
  <si>
    <t xml:space="preserve">Strasbourg</t>
  </si>
  <si>
    <t xml:space="preserve">Dogs of War</t>
  </si>
  <si>
    <t xml:space="preserve">Catan Telepesei: Kiegészitő 5-6 játékos részére</t>
  </si>
  <si>
    <t xml:space="preserve">Unlock!: Mystery Adventures</t>
  </si>
  <si>
    <t xml:space="preserve">Deception: Murder in Hong Kong</t>
  </si>
  <si>
    <t xml:space="preserve">7.162790697674419</t>
  </si>
  <si>
    <t xml:space="preserve">Draftosaurus</t>
  </si>
  <si>
    <t xml:space="preserve">7.16</t>
  </si>
  <si>
    <t xml:space="preserve">Qwirkle</t>
  </si>
  <si>
    <t xml:space="preserve">7.157894736842105</t>
  </si>
  <si>
    <t xml:space="preserve">Acquire</t>
  </si>
  <si>
    <t xml:space="preserve">For Sale</t>
  </si>
  <si>
    <t xml:space="preserve">7.156716417910448</t>
  </si>
  <si>
    <t xml:space="preserve">La Isla</t>
  </si>
  <si>
    <t xml:space="preserve">7.153846153846154</t>
  </si>
  <si>
    <t xml:space="preserve">Dungeons &amp; Dragons: Castle Ravenloft Board Game</t>
  </si>
  <si>
    <t xml:space="preserve">Hanabi</t>
  </si>
  <si>
    <t xml:space="preserve">7.146938775510204</t>
  </si>
  <si>
    <t xml:space="preserve">Mascarade</t>
  </si>
  <si>
    <t xml:space="preserve">7.144927536231884</t>
  </si>
  <si>
    <t xml:space="preserve">Vast: The Crystal Caverns</t>
  </si>
  <si>
    <t xml:space="preserve">7.142857142857143</t>
  </si>
  <si>
    <t xml:space="preserve">Exploding Kittens: Party Pack</t>
  </si>
  <si>
    <t xml:space="preserve">Risk: Star Wars Edition</t>
  </si>
  <si>
    <t xml:space="preserve">Rialto</t>
  </si>
  <si>
    <t xml:space="preserve">Bastille</t>
  </si>
  <si>
    <t xml:space="preserve">Encore!</t>
  </si>
  <si>
    <t xml:space="preserve">The Castles of Tuscany</t>
  </si>
  <si>
    <t xml:space="preserve">SET</t>
  </si>
  <si>
    <t xml:space="preserve">7.14</t>
  </si>
  <si>
    <t xml:space="preserve">Tobago</t>
  </si>
  <si>
    <t xml:space="preserve">7.136363636363637</t>
  </si>
  <si>
    <t xml:space="preserve">Formula D</t>
  </si>
  <si>
    <t xml:space="preserve">Dragon's Gold</t>
  </si>
  <si>
    <t xml:space="preserve">7.133333333333334</t>
  </si>
  <si>
    <t xml:space="preserve">King of Tokyo</t>
  </si>
  <si>
    <t xml:space="preserve">7.130434782608695</t>
  </si>
  <si>
    <t xml:space="preserve">Tantrix</t>
  </si>
  <si>
    <t xml:space="preserve">Happy Salmon</t>
  </si>
  <si>
    <t xml:space="preserve">7.125</t>
  </si>
  <si>
    <t xml:space="preserve">Nyet!</t>
  </si>
  <si>
    <t xml:space="preserve">Dungeon Twister 2: Prison</t>
  </si>
  <si>
    <t xml:space="preserve">Alhambra: The Thief's Turn</t>
  </si>
  <si>
    <t xml:space="preserve">Thunderstone Quest</t>
  </si>
  <si>
    <t xml:space="preserve">BATTALIA: The Creation</t>
  </si>
  <si>
    <t xml:space="preserve">Not Alone</t>
  </si>
  <si>
    <t xml:space="preserve">Ubongo</t>
  </si>
  <si>
    <t xml:space="preserve">Witch's Brew</t>
  </si>
  <si>
    <t xml:space="preserve">A Study in Emerald</t>
  </si>
  <si>
    <t xml:space="preserve">Il Vecchio</t>
  </si>
  <si>
    <t xml:space="preserve">Carson City</t>
  </si>
  <si>
    <t xml:space="preserve">Kingdomino: Age of Giants</t>
  </si>
  <si>
    <t xml:space="preserve">Chicago Express</t>
  </si>
  <si>
    <t xml:space="preserve">7.119402985074627</t>
  </si>
  <si>
    <t xml:space="preserve">Mr. Jack</t>
  </si>
  <si>
    <t xml:space="preserve">7.117647058823529</t>
  </si>
  <si>
    <t xml:space="preserve">The Boss</t>
  </si>
  <si>
    <t xml:space="preserve">Elveszett Városok</t>
  </si>
  <si>
    <t xml:space="preserve">Tiny Towns</t>
  </si>
  <si>
    <t xml:space="preserve">7.114285714285714</t>
  </si>
  <si>
    <t xml:space="preserve">Doom: A Társasjáték</t>
  </si>
  <si>
    <t xml:space="preserve">7.111111111111111</t>
  </si>
  <si>
    <t xml:space="preserve">Warrior Knights</t>
  </si>
  <si>
    <t xml:space="preserve">Fluxx</t>
  </si>
  <si>
    <t xml:space="preserve">Ascension: Deckbuilding Game</t>
  </si>
  <si>
    <t xml:space="preserve">Betrayal at Baldur's Gate</t>
  </si>
  <si>
    <t xml:space="preserve">Nippon</t>
  </si>
  <si>
    <t xml:space="preserve">Zombicide: Black Plague</t>
  </si>
  <si>
    <t xml:space="preserve">7.105263157894737</t>
  </si>
  <si>
    <t xml:space="preserve">Flash Point: Fire Rescue</t>
  </si>
  <si>
    <t xml:space="preserve">7.1</t>
  </si>
  <si>
    <t xml:space="preserve">China</t>
  </si>
  <si>
    <t xml:space="preserve">The New Era</t>
  </si>
  <si>
    <t xml:space="preserve">Letters from Whitechapel</t>
  </si>
  <si>
    <t xml:space="preserve">Star Wars: Empire vs. Rebellion</t>
  </si>
  <si>
    <t xml:space="preserve">7.090909090909091</t>
  </si>
  <si>
    <t xml:space="preserve">Dice Forge</t>
  </si>
  <si>
    <t xml:space="preserve">7.088235294117647</t>
  </si>
  <si>
    <t xml:space="preserve">The Builders: Antiquity</t>
  </si>
  <si>
    <t xml:space="preserve">7.083333333333333</t>
  </si>
  <si>
    <t xml:space="preserve">Bloodborne: The Card Game</t>
  </si>
  <si>
    <t xml:space="preserve">A Castle for All Seasons</t>
  </si>
  <si>
    <t xml:space="preserve">Maori</t>
  </si>
  <si>
    <t xml:space="preserve">7.076923076923077</t>
  </si>
  <si>
    <t xml:space="preserve">La Città</t>
  </si>
  <si>
    <t xml:space="preserve">Genoa</t>
  </si>
  <si>
    <t xml:space="preserve">7.071428571428571</t>
  </si>
  <si>
    <t xml:space="preserve">Caylus Magna Carta</t>
  </si>
  <si>
    <t xml:space="preserve">7.066666666666666</t>
  </si>
  <si>
    <t xml:space="preserve">Meuterer</t>
  </si>
  <si>
    <t xml:space="preserve">7.0606060606060606</t>
  </si>
  <si>
    <t xml:space="preserve">Last Night on Earth: The Zombie Game</t>
  </si>
  <si>
    <t xml:space="preserve">7.0588235294117645</t>
  </si>
  <si>
    <t xml:space="preserve">Battle Sheep</t>
  </si>
  <si>
    <t xml:space="preserve">Jäger und Sammler</t>
  </si>
  <si>
    <t xml:space="preserve">Hoity Toity</t>
  </si>
  <si>
    <t xml:space="preserve">7.055555555555555</t>
  </si>
  <si>
    <t xml:space="preserve">Coloretto</t>
  </si>
  <si>
    <t xml:space="preserve">7.054794520547945</t>
  </si>
  <si>
    <t xml:space="preserve">Thebes</t>
  </si>
  <si>
    <t xml:space="preserve">7.054054054054054</t>
  </si>
  <si>
    <t xml:space="preserve">Camel Up</t>
  </si>
  <si>
    <t xml:space="preserve">Magic Maze</t>
  </si>
  <si>
    <t xml:space="preserve">7.053763440860215</t>
  </si>
  <si>
    <t xml:space="preserve">Charterstone</t>
  </si>
  <si>
    <t xml:space="preserve">7.052631578947368</t>
  </si>
  <si>
    <t xml:space="preserve">Munchkin Cthulhu</t>
  </si>
  <si>
    <t xml:space="preserve">Lost Cities</t>
  </si>
  <si>
    <t xml:space="preserve">7.05</t>
  </si>
  <si>
    <t xml:space="preserve">Tiny Epic Quest</t>
  </si>
  <si>
    <t xml:space="preserve">7.0476190476190474</t>
  </si>
  <si>
    <t xml:space="preserve">Quarriors!</t>
  </si>
  <si>
    <t xml:space="preserve">7.043478260869565</t>
  </si>
  <si>
    <t xml:space="preserve">iKNOW</t>
  </si>
  <si>
    <t xml:space="preserve">Space Hulk: Death Angel – The Card Game</t>
  </si>
  <si>
    <t xml:space="preserve">7.038461538461538</t>
  </si>
  <si>
    <t xml:space="preserve">Marrakech</t>
  </si>
  <si>
    <t xml:space="preserve">7.037037037037037</t>
  </si>
  <si>
    <t xml:space="preserve">Pickomino</t>
  </si>
  <si>
    <t xml:space="preserve">Luxor</t>
  </si>
  <si>
    <t xml:space="preserve">7.025</t>
  </si>
  <si>
    <t xml:space="preserve">Port Royal</t>
  </si>
  <si>
    <t xml:space="preserve">7.019607843137255</t>
  </si>
  <si>
    <t xml:space="preserve">Carcassonne: Expansion 3 – The Princess &amp; The Dragon</t>
  </si>
  <si>
    <t xml:space="preserve">7.01123595505618</t>
  </si>
  <si>
    <t xml:space="preserve">Muse</t>
  </si>
  <si>
    <t xml:space="preserve">Scorpius Freighter</t>
  </si>
  <si>
    <t xml:space="preserve">Tem-Purr-A</t>
  </si>
  <si>
    <t xml:space="preserve">Tournament at Camelot</t>
  </si>
  <si>
    <t xml:space="preserve">Catan: Lovagok és városok</t>
  </si>
  <si>
    <t xml:space="preserve">Posthuman</t>
  </si>
  <si>
    <t xml:space="preserve">Posthuman: Defiant Expansion</t>
  </si>
  <si>
    <t xml:space="preserve">Horus Heresy (2003)</t>
  </si>
  <si>
    <t xml:space="preserve">Samurai Sword: Rikyu</t>
  </si>
  <si>
    <t xml:space="preserve">BANG! Dodge City</t>
  </si>
  <si>
    <t xml:space="preserve">Dungeon Fighter</t>
  </si>
  <si>
    <t xml:space="preserve">Wyatt Earp</t>
  </si>
  <si>
    <t xml:space="preserve">That's Not Lemonade</t>
  </si>
  <si>
    <t xml:space="preserve">World Championship Russian Roulette</t>
  </si>
  <si>
    <t xml:space="preserve">Flip City</t>
  </si>
  <si>
    <t xml:space="preserve">Tannhäuser</t>
  </si>
  <si>
    <t xml:space="preserve">Garbage Day!</t>
  </si>
  <si>
    <t xml:space="preserve">Hawken: Real-Time Card Game – Scout vs. Grenadier</t>
  </si>
  <si>
    <t xml:space="preserve">Hawken: Real-Time Card Game – Sharpshooter vs. Bruiser</t>
  </si>
  <si>
    <t xml:space="preserve">Lobotomy</t>
  </si>
  <si>
    <t xml:space="preserve">Night Clan</t>
  </si>
  <si>
    <t xml:space="preserve">P.I.</t>
  </si>
  <si>
    <t xml:space="preserve">Runebound: Relics of Legend</t>
  </si>
  <si>
    <t xml:space="preserve">Swordcrafters Expanded Edition</t>
  </si>
  <si>
    <t xml:space="preserve">Thief's Market</t>
  </si>
  <si>
    <t xml:space="preserve">Undermining</t>
  </si>
  <si>
    <t xml:space="preserve">Star Wars: Escape the Death Star Action Figure Game</t>
  </si>
  <si>
    <t xml:space="preserve">Bohnröschen</t>
  </si>
  <si>
    <t xml:space="preserve">Sator Arepo Tenet Opera Rotas</t>
  </si>
  <si>
    <t xml:space="preserve">Snow Tails</t>
  </si>
  <si>
    <t xml:space="preserve">Critters Below</t>
  </si>
  <si>
    <t xml:space="preserve">Kokoro: Avenue of the Kodama</t>
  </si>
  <si>
    <t xml:space="preserve">Carcassonne: The Gold Mines</t>
  </si>
  <si>
    <t xml:space="preserve">Carcassonne: The Robbers</t>
  </si>
  <si>
    <t xml:space="preserve">Arkham Horror: Final Hour</t>
  </si>
  <si>
    <t xml:space="preserve">TIME Stories Revolution: The Hadal Project</t>
  </si>
  <si>
    <t xml:space="preserve">Pergamon</t>
  </si>
  <si>
    <t xml:space="preserve">11 nimmt!</t>
  </si>
  <si>
    <t xml:space="preserve">Avenue</t>
  </si>
  <si>
    <t xml:space="preserve">Bausack</t>
  </si>
  <si>
    <t xml:space="preserve">Burger Party</t>
  </si>
  <si>
    <t xml:space="preserve">Dice Brewing</t>
  </si>
  <si>
    <t xml:space="preserve">Ghost Blitz 2</t>
  </si>
  <si>
    <t xml:space="preserve">Im Wandel der Zeiten: Das Kartenspiel</t>
  </si>
  <si>
    <t xml:space="preserve">Lost Legacy: Flying Garden</t>
  </si>
  <si>
    <t xml:space="preserve">Packet Row</t>
  </si>
  <si>
    <t xml:space="preserve">Power Grid: The First Sparks</t>
  </si>
  <si>
    <t xml:space="preserve">Rage</t>
  </si>
  <si>
    <t xml:space="preserve">Reiner Knizia's Decathlon</t>
  </si>
  <si>
    <t xml:space="preserve">Robin</t>
  </si>
  <si>
    <t xml:space="preserve">Seven Dragons</t>
  </si>
  <si>
    <t xml:space="preserve">Smiths of Winterforge</t>
  </si>
  <si>
    <t xml:space="preserve">Uchronia</t>
  </si>
  <si>
    <t xml:space="preserve">Via Romana</t>
  </si>
  <si>
    <t xml:space="preserve">Alhambra: Power of the Sultan</t>
  </si>
  <si>
    <t xml:space="preserve">Alhambra: The City Gates</t>
  </si>
  <si>
    <t xml:space="preserve">Carcassonne: Gold Rush</t>
  </si>
  <si>
    <t xml:space="preserve">Carcassonne: South Seas</t>
  </si>
  <si>
    <t xml:space="preserve">Catan: Seafarers Scenario – Legend of the Sea Robbers</t>
  </si>
  <si>
    <t xml:space="preserve">Deckscape: The Mystery of Eldorado</t>
  </si>
  <si>
    <t xml:space="preserve">Merlin</t>
  </si>
  <si>
    <t xml:space="preserve">Minerva</t>
  </si>
  <si>
    <t xml:space="preserve">Olympus</t>
  </si>
  <si>
    <t xml:space="preserve">Santa Cruz</t>
  </si>
  <si>
    <t xml:space="preserve">Tokaido Collector's Edition</t>
  </si>
  <si>
    <t xml:space="preserve">Fortune and Glory: The Cliffhanger Game</t>
  </si>
  <si>
    <t xml:space="preserve">Lifeboat</t>
  </si>
  <si>
    <t xml:space="preserve">Kingdomino: The Court</t>
  </si>
  <si>
    <t xml:space="preserve">Timeline: Events</t>
  </si>
  <si>
    <t xml:space="preserve">Archipelago</t>
  </si>
  <si>
    <t xml:space="preserve">The Ark of the Covenant</t>
  </si>
  <si>
    <t xml:space="preserve">Beyond Balderdash</t>
  </si>
  <si>
    <t xml:space="preserve">Trains: Rising Sun</t>
  </si>
  <si>
    <t xml:space="preserve">Adrenaline: Laser-Magnum</t>
  </si>
  <si>
    <t xml:space="preserve">Boufbowl</t>
  </si>
  <si>
    <t xml:space="preserve">Cloudspire</t>
  </si>
  <si>
    <t xml:space="preserve">Dark Souls: The Board Game</t>
  </si>
  <si>
    <t xml:space="preserve">Kemet: Skills and Black Power Tile For Ta-Seti</t>
  </si>
  <si>
    <t xml:space="preserve">TAC</t>
  </si>
  <si>
    <t xml:space="preserve">Archaeology: The New Expedition</t>
  </si>
  <si>
    <t xml:space="preserve">Répáskert</t>
  </si>
  <si>
    <t xml:space="preserve">Conquest of Paradise</t>
  </si>
  <si>
    <t xml:space="preserve">Hammer of the Scots</t>
  </si>
  <si>
    <t xml:space="preserve">Imperial Struggle</t>
  </si>
  <si>
    <t xml:space="preserve">Alien vs Predator: The Hunt Begins</t>
  </si>
  <si>
    <t xml:space="preserve">Ascension: Rise of Vigil</t>
  </si>
  <si>
    <t xml:space="preserve">Ascension: Storm of Souls</t>
  </si>
  <si>
    <t xml:space="preserve">The Capitals</t>
  </si>
  <si>
    <t xml:space="preserve">Cartographers: Skills Mini Expansion</t>
  </si>
  <si>
    <t xml:space="preserve">Copycat</t>
  </si>
  <si>
    <t xml:space="preserve">DC Comics Dice Masters: Justice League</t>
  </si>
  <si>
    <t xml:space="preserve">Dreamblade</t>
  </si>
  <si>
    <t xml:space="preserve">Gorechosen</t>
  </si>
  <si>
    <t xml:space="preserve">Marvel Dice Masters: Uncanny X-Men</t>
  </si>
  <si>
    <t xml:space="preserve">Cheating Moth</t>
  </si>
  <si>
    <t xml:space="preserve">Carcassonne: Die Märkte zu Leipzig</t>
  </si>
  <si>
    <t xml:space="preserve">Saboteur: Brettspiel Adventskalender 2016 Promo</t>
  </si>
  <si>
    <t xml:space="preserve">Cards4You</t>
  </si>
  <si>
    <t xml:space="preserve">Take it Higher!</t>
  </si>
  <si>
    <t xml:space="preserve">Cluedo: Magnetic Pocket Edition</t>
  </si>
  <si>
    <t xml:space="preserve">Heart of Africa</t>
  </si>
  <si>
    <t xml:space="preserve">Trivial Pursuit: Genus 5</t>
  </si>
  <si>
    <t xml:space="preserve">Trivial Pursuit: Globetrotter</t>
  </si>
  <si>
    <t xml:space="preserve">Smash Up: Big in Japan</t>
  </si>
  <si>
    <t xml:space="preserve">Start Frei</t>
  </si>
  <si>
    <t xml:space="preserve">Parfum</t>
  </si>
  <si>
    <t xml:space="preserve">Carcassonne: Der Tunnel</t>
  </si>
  <si>
    <t xml:space="preserve">Heavy Steam</t>
  </si>
  <si>
    <t xml:space="preserve">Metal Adventures</t>
  </si>
  <si>
    <t xml:space="preserve">Relic: Halls of Terra</t>
  </si>
  <si>
    <t xml:space="preserve">Titanium Wars: Confrontation</t>
  </si>
  <si>
    <t xml:space="preserve">Santa Maria</t>
  </si>
  <si>
    <t xml:space="preserve">Onward to Venus</t>
  </si>
  <si>
    <t xml:space="preserve">The Lost Necklace</t>
  </si>
  <si>
    <t xml:space="preserve">Paperback</t>
  </si>
  <si>
    <t xml:space="preserve">Vault Wars</t>
  </si>
  <si>
    <t xml:space="preserve">5 Alive</t>
  </si>
  <si>
    <t xml:space="preserve">Atlantis: Island of Gods</t>
  </si>
  <si>
    <t xml:space="preserve">Der Boss</t>
  </si>
  <si>
    <t xml:space="preserve">Fatal Attraction</t>
  </si>
  <si>
    <t xml:space="preserve">King's Gold</t>
  </si>
  <si>
    <t xml:space="preserve">Biblios</t>
  </si>
  <si>
    <t xml:space="preserve">Dixit: Harmonies</t>
  </si>
  <si>
    <t xml:space="preserve">Conflict of Heroes: Awakening the Bear! – Russia 1941-42</t>
  </si>
  <si>
    <t xml:space="preserve">Die Fugger</t>
  </si>
  <si>
    <t xml:space="preserve">Heroscape Master Set: Rise of the Valkyrie</t>
  </si>
  <si>
    <t xml:space="preserve">PitchCar</t>
  </si>
  <si>
    <t xml:space="preserve">Tom Tube</t>
  </si>
  <si>
    <t xml:space="preserve">Tomb</t>
  </si>
  <si>
    <t xml:space="preserve">Tumblin-Dice</t>
  </si>
  <si>
    <t xml:space="preserve">De Vulgari Eloquentia</t>
  </si>
  <si>
    <t xml:space="preserve">Blockers!</t>
  </si>
  <si>
    <t xml:space="preserve">Dizzle</t>
  </si>
  <si>
    <t xml:space="preserve">Do De Li Do</t>
  </si>
  <si>
    <t xml:space="preserve">Giganten</t>
  </si>
  <si>
    <t xml:space="preserve">Kerala: The Way of the Elephant</t>
  </si>
  <si>
    <t xml:space="preserve">Key Largo</t>
  </si>
  <si>
    <t xml:space="preserve">Linko!</t>
  </si>
  <si>
    <t xml:space="preserve">Mystery Express</t>
  </si>
  <si>
    <t xml:space="preserve">Null &amp; Nichtig</t>
  </si>
  <si>
    <t xml:space="preserve">Olé!</t>
  </si>
  <si>
    <t xml:space="preserve">Pantheon</t>
  </si>
  <si>
    <t xml:space="preserve">Pecunia non olet (Second Edition)</t>
  </si>
  <si>
    <t xml:space="preserve">Plums</t>
  </si>
  <si>
    <t xml:space="preserve">Portobello Market</t>
  </si>
  <si>
    <t xml:space="preserve">Pueblo</t>
  </si>
  <si>
    <t xml:space="preserve">Safranito</t>
  </si>
  <si>
    <t xml:space="preserve">Show Manager</t>
  </si>
  <si>
    <t xml:space="preserve">Valdora</t>
  </si>
  <si>
    <t xml:space="preserve">Was klotzt du?</t>
  </si>
  <si>
    <t xml:space="preserve">Was'n das?</t>
  </si>
  <si>
    <t xml:space="preserve">Bohnaparte</t>
  </si>
  <si>
    <t xml:space="preserve">Sid Meier's Civilization: The Card Game</t>
  </si>
  <si>
    <t xml:space="preserve">Capitol</t>
  </si>
  <si>
    <t xml:space="preserve">Union Pacific</t>
  </si>
  <si>
    <t xml:space="preserve">Alibi</t>
  </si>
  <si>
    <t xml:space="preserve">Bayon</t>
  </si>
  <si>
    <t xml:space="preserve">Beim Zeus!</t>
  </si>
  <si>
    <t xml:space="preserve">Big City</t>
  </si>
  <si>
    <t xml:space="preserve">Clue: The Great Museum Caper</t>
  </si>
  <si>
    <t xml:space="preserve">Dicke Kartoffeln</t>
  </si>
  <si>
    <t xml:space="preserve">The End of the Triumvirate</t>
  </si>
  <si>
    <t xml:space="preserve">Fredericus</t>
  </si>
  <si>
    <t xml:space="preserve">The Game of Nations</t>
  </si>
  <si>
    <t xml:space="preserve">Hearts</t>
  </si>
  <si>
    <t xml:space="preserve">Inkognito: The Card Game</t>
  </si>
  <si>
    <t xml:space="preserve">Magalon</t>
  </si>
  <si>
    <t xml:space="preserve">Rubik's Game</t>
  </si>
  <si>
    <t xml:space="preserve">Silberzwerg</t>
  </si>
  <si>
    <t xml:space="preserve">Stop Thief</t>
  </si>
  <si>
    <t xml:space="preserve">Tyros</t>
  </si>
  <si>
    <t xml:space="preserve">Way Out West</t>
  </si>
  <si>
    <t xml:space="preserve">Wongar</t>
  </si>
  <si>
    <t xml:space="preserve">Chicken Caesar</t>
  </si>
  <si>
    <t xml:space="preserve">Ultimate Werewolf: Inquisition</t>
  </si>
  <si>
    <t xml:space="preserve">Small World: Sky Islands</t>
  </si>
  <si>
    <t xml:space="preserve">Beez</t>
  </si>
  <si>
    <t xml:space="preserve">Elevenses for One</t>
  </si>
  <si>
    <t xml:space="preserve">Mariposas</t>
  </si>
  <si>
    <t xml:space="preserve">Periodic: A Game of The Elements</t>
  </si>
  <si>
    <t xml:space="preserve">Bosk</t>
  </si>
  <si>
    <t xml:space="preserve">Cytosis: A Cell Biology Board Game</t>
  </si>
  <si>
    <t xml:space="preserve">Era of Tribes</t>
  </si>
  <si>
    <t xml:space="preserve">Kepler-3042</t>
  </si>
  <si>
    <t xml:space="preserve">Porta Nigra</t>
  </si>
  <si>
    <t xml:space="preserve">Monopoly: Indiana Jones</t>
  </si>
  <si>
    <t xml:space="preserve">Cover Your Kingdom</t>
  </si>
  <si>
    <t xml:space="preserve">Disastles</t>
  </si>
  <si>
    <t xml:space="preserve">Extraordinary Adventures: Pirates</t>
  </si>
  <si>
    <t xml:space="preserve">Kaboom Universe</t>
  </si>
  <si>
    <t xml:space="preserve">All The King's Men</t>
  </si>
  <si>
    <t xml:space="preserve">Pitch Car Extension 1</t>
  </si>
  <si>
    <t xml:space="preserve">Shazamm!</t>
  </si>
  <si>
    <t xml:space="preserve">The Castles of Burgundy: 2nd Expansion – New Hex Tiles</t>
  </si>
  <si>
    <t xml:space="preserve">Aftermath</t>
  </si>
  <si>
    <t xml:space="preserve">We Didn't Playtest This Either</t>
  </si>
  <si>
    <t xml:space="preserve">We Didn't Playtest This: Legacies</t>
  </si>
  <si>
    <t xml:space="preserve">Monopoly City</t>
  </si>
  <si>
    <t xml:space="preserve">Starfarers of Catan: 5-6 Player Expansion</t>
  </si>
  <si>
    <t xml:space="preserve">Alexander's Campaign</t>
  </si>
  <si>
    <t xml:space="preserve">All Manor of Evil</t>
  </si>
  <si>
    <t xml:space="preserve">Argonauts</t>
  </si>
  <si>
    <t xml:space="preserve">Battle of Britain</t>
  </si>
  <si>
    <t xml:space="preserve">Conflict of Heroes: Guadalcanal – The Pacific 1942</t>
  </si>
  <si>
    <t xml:space="preserve">The Convicted</t>
  </si>
  <si>
    <t xml:space="preserve">Enemies of Rome</t>
  </si>
  <si>
    <t xml:space="preserve">Europe Divided</t>
  </si>
  <si>
    <t xml:space="preserve">Hastings 1066</t>
  </si>
  <si>
    <t xml:space="preserve">Italia</t>
  </si>
  <si>
    <t xml:space="preserve">Lincoln</t>
  </si>
  <si>
    <t xml:space="preserve">Medieval</t>
  </si>
  <si>
    <t xml:space="preserve">Nika</t>
  </si>
  <si>
    <t xml:space="preserve">Pastiche</t>
  </si>
  <si>
    <t xml:space="preserve">Petrichor: Honeybee</t>
  </si>
  <si>
    <t xml:space="preserve">The Pirate Republic</t>
  </si>
  <si>
    <t xml:space="preserve">Pirates of Nassau</t>
  </si>
  <si>
    <t xml:space="preserve">Quartermaster General: The Cold War</t>
  </si>
  <si>
    <t xml:space="preserve">Robin Hood</t>
  </si>
  <si>
    <t xml:space="preserve">Rome: Rise to Power</t>
  </si>
  <si>
    <t xml:space="preserve">TravelBattle</t>
  </si>
  <si>
    <t xml:space="preserve">Victory &amp; Glory: Napoleon</t>
  </si>
  <si>
    <t xml:space="preserve">War of the Worlds: The New Wave</t>
  </si>
  <si>
    <t xml:space="preserve">Xerxes</t>
  </si>
  <si>
    <t xml:space="preserve">Seeland</t>
  </si>
  <si>
    <t xml:space="preserve">Die Kutschfahrt zur Teufelsburg</t>
  </si>
  <si>
    <t xml:space="preserve">Sky Tango</t>
  </si>
  <si>
    <t xml:space="preserve">Wacky Races: The Board Game</t>
  </si>
  <si>
    <t xml:space="preserve">CubiCup</t>
  </si>
  <si>
    <t xml:space="preserve">Rush &amp; Bash</t>
  </si>
  <si>
    <t xml:space="preserve">God of War: The Card Game</t>
  </si>
  <si>
    <t xml:space="preserve">The Game</t>
  </si>
  <si>
    <t xml:space="preserve">The Great Dalmuti</t>
  </si>
  <si>
    <t xml:space="preserve">Ivanhoe</t>
  </si>
  <si>
    <t xml:space="preserve">Kung Fu Fighting</t>
  </si>
  <si>
    <t xml:space="preserve">Ninety-Nine</t>
  </si>
  <si>
    <t xml:space="preserve">RONE</t>
  </si>
  <si>
    <t xml:space="preserve">Sushizock im Gockelwok</t>
  </si>
  <si>
    <t xml:space="preserve">Walhalla</t>
  </si>
  <si>
    <t xml:space="preserve">Le Fantôme de l'Opéra</t>
  </si>
  <si>
    <t xml:space="preserve">Days of Ire: Budapest 1956 – Kickstarter Promo Cards</t>
  </si>
  <si>
    <t xml:space="preserve">Campaign Manager 2008</t>
  </si>
  <si>
    <t xml:space="preserve">El Paso</t>
  </si>
  <si>
    <t xml:space="preserve">Monopoly: Friends The TV Series</t>
  </si>
  <si>
    <t xml:space="preserve">Gaïa</t>
  </si>
  <si>
    <t xml:space="preserve">Kakerlakensuppe</t>
  </si>
  <si>
    <t xml:space="preserve">The Walking Dead: No Sanctuary</t>
  </si>
  <si>
    <t xml:space="preserve">Watchmen of Destiny</t>
  </si>
  <si>
    <t xml:space="preserve">Cluedo  Passport to Murder</t>
  </si>
  <si>
    <t xml:space="preserve">Legendary: A Marvel Deck Building Game – Fear Itself</t>
  </si>
  <si>
    <t xml:space="preserve">Tabu: The Game of Aztecs</t>
  </si>
  <si>
    <t xml:space="preserve">Letter Tycoon</t>
  </si>
  <si>
    <t xml:space="preserve">Firefly: The Game – Esmeralda</t>
  </si>
  <si>
    <t xml:space="preserve">Firefly: The Game – Jetwash</t>
  </si>
  <si>
    <t xml:space="preserve">Yomi</t>
  </si>
  <si>
    <t xml:space="preserve">Chai</t>
  </si>
  <si>
    <t xml:space="preserve">Masters of Renaissance: Lorenzo il Magnifico – The Card Game</t>
  </si>
  <si>
    <t xml:space="preserve">Smart10</t>
  </si>
  <si>
    <t xml:space="preserve">Vortex</t>
  </si>
  <si>
    <t xml:space="preserve">Aventuria: The Non-Gambling Kind</t>
  </si>
  <si>
    <t xml:space="preserve">Battletech: Clan Invasion</t>
  </si>
  <si>
    <t xml:space="preserve">ONUS! Rome Vs Carthage</t>
  </si>
  <si>
    <t xml:space="preserve">Spearpoint 1943: Eastern Front</t>
  </si>
  <si>
    <t xml:space="preserve">Spearpoint 1943: Eastern Front – Heavy Weapons Expansion</t>
  </si>
  <si>
    <t xml:space="preserve">Warhammer: Invasion – Redemption of a Mage</t>
  </si>
  <si>
    <t xml:space="preserve">Warhammer: Invasion – The Burning of Derricksburg</t>
  </si>
  <si>
    <t xml:space="preserve">Warhammer: Invasion – The Fourth Waystone</t>
  </si>
  <si>
    <t xml:space="preserve">Warhammer: Invasion – The Silent Forge</t>
  </si>
  <si>
    <t xml:space="preserve">Carcassonne: Promo Tiles</t>
  </si>
  <si>
    <t xml:space="preserve">Carcassonne: The School</t>
  </si>
  <si>
    <t xml:space="preserve">Munchkin 7: More Good Cards</t>
  </si>
  <si>
    <t xml:space="preserve">Munchkin Reloaded!</t>
  </si>
  <si>
    <t xml:space="preserve">Shadowrun Crossfire: Prime Runner Edition</t>
  </si>
  <si>
    <t xml:space="preserve">Burke's Gambit</t>
  </si>
  <si>
    <t xml:space="preserve">Counter Attack</t>
  </si>
  <si>
    <t xml:space="preserve">Mr. Jack Pocket</t>
  </si>
  <si>
    <t xml:space="preserve">Statis Pro Basketball</t>
  </si>
  <si>
    <t xml:space="preserve">A World at War</t>
  </si>
  <si>
    <t xml:space="preserve">Call of Cthulhu: The Card Game – Ancient Horrors Asylum Pack</t>
  </si>
  <si>
    <t xml:space="preserve">Call of Cthulhu: The Card Game – Twilight Horror Asylum Pack</t>
  </si>
  <si>
    <t xml:space="preserve">Agricola: Expansion for 5 and 6 Players</t>
  </si>
  <si>
    <t xml:space="preserve">Colt Express: Marshal &amp; Prisoners</t>
  </si>
  <si>
    <t xml:space="preserve">Safari</t>
  </si>
  <si>
    <t xml:space="preserve">Evo (Second Edition)</t>
  </si>
  <si>
    <t xml:space="preserve">CardFight!! Vanguard</t>
  </si>
  <si>
    <t xml:space="preserve">Battles of Westeros</t>
  </si>
  <si>
    <t xml:space="preserve">King's Vineyard</t>
  </si>
  <si>
    <t xml:space="preserve">Kings &amp; Things</t>
  </si>
  <si>
    <t xml:space="preserve">Funny Friends</t>
  </si>
  <si>
    <t xml:space="preserve">River Dragons</t>
  </si>
  <si>
    <t xml:space="preserve">Stonehenge: An Anthology Board Game</t>
  </si>
  <si>
    <t xml:space="preserve">Game of Thrones: The Iron Throne – The Wars to Come</t>
  </si>
  <si>
    <t xml:space="preserve">Plague Inc.: Armageddon</t>
  </si>
  <si>
    <t xml:space="preserve">This War of Mine: Farmers</t>
  </si>
  <si>
    <t xml:space="preserve">This War of Mine: Memories From the Past</t>
  </si>
  <si>
    <t xml:space="preserve">This War of Mine: Tactics</t>
  </si>
  <si>
    <t xml:space="preserve">This War of Mine: TV Set Promo</t>
  </si>
  <si>
    <t xml:space="preserve">Sprouts</t>
  </si>
  <si>
    <t xml:space="preserve">Clubs</t>
  </si>
  <si>
    <t xml:space="preserve">POW!</t>
  </si>
  <si>
    <t xml:space="preserve">Die Siedler von Catan: Junior</t>
  </si>
  <si>
    <t xml:space="preserve">The Walking Dead Board Game</t>
  </si>
  <si>
    <t xml:space="preserve">Carcassonne: The Castle</t>
  </si>
  <si>
    <t xml:space="preserve">Leaders of Euphoria: Choose a Better Oppressor</t>
  </si>
  <si>
    <t xml:space="preserve">Lost Legends</t>
  </si>
  <si>
    <t xml:space="preserve">Pack &amp; Stack</t>
  </si>
  <si>
    <t xml:space="preserve">Fast Forward: FORTRESS</t>
  </si>
  <si>
    <t xml:space="preserve">What's Up</t>
  </si>
  <si>
    <t xml:space="preserve">Lighthouse Run</t>
  </si>
  <si>
    <t xml:space="preserve">Advanced Third Reich</t>
  </si>
  <si>
    <t xml:space="preserve">Empire of the Rising Sun</t>
  </si>
  <si>
    <t xml:space="preserve">Stix</t>
  </si>
  <si>
    <t xml:space="preserve">Avocado Smash!</t>
  </si>
  <si>
    <t xml:space="preserve">Fae</t>
  </si>
  <si>
    <t xml:space="preserve">Horus Heresy</t>
  </si>
  <si>
    <t xml:space="preserve">The Quest for El Dorado: The Golden Temples</t>
  </si>
  <si>
    <t xml:space="preserve">Machi Koro: Deluxe Edition</t>
  </si>
  <si>
    <t xml:space="preserve">Bronze</t>
  </si>
  <si>
    <t xml:space="preserve">L'Arbre</t>
  </si>
  <si>
    <t xml:space="preserve">Pagoda</t>
  </si>
  <si>
    <t xml:space="preserve">Harvest Dice</t>
  </si>
  <si>
    <t xml:space="preserve">Crystal Palace</t>
  </si>
  <si>
    <t xml:space="preserve">Die Siedler von Catan</t>
  </si>
  <si>
    <t xml:space="preserve">The Lord of the Rings: The Card Game – Beneath the Sands</t>
  </si>
  <si>
    <t xml:space="preserve">Spy Tricks</t>
  </si>
  <si>
    <t xml:space="preserve">Star Trek: Galactic Enterprises</t>
  </si>
  <si>
    <t xml:space="preserve">Sylvion</t>
  </si>
  <si>
    <t xml:space="preserve">Dark Souls: The Card Game</t>
  </si>
  <si>
    <t xml:space="preserve">Rune Age</t>
  </si>
  <si>
    <t xml:space="preserve">Codenames: Disney Family Edition</t>
  </si>
  <si>
    <t xml:space="preserve">Flags around the World</t>
  </si>
  <si>
    <t xml:space="preserve">HeartSwitch</t>
  </si>
  <si>
    <t xml:space="preserve">NMBR 9</t>
  </si>
  <si>
    <t xml:space="preserve">Sherlock: The Tomb of the Archaeologist</t>
  </si>
  <si>
    <t xml:space="preserve">Xi'an</t>
  </si>
  <si>
    <t xml:space="preserve">Hanabi: Avalanche de couleurs</t>
  </si>
  <si>
    <t xml:space="preserve">The Arrival</t>
  </si>
  <si>
    <t xml:space="preserve">Finished!</t>
  </si>
  <si>
    <t xml:space="preserve">The Flow of History</t>
  </si>
  <si>
    <t xml:space="preserve">Lockup: A Roll Player Tale</t>
  </si>
  <si>
    <t xml:space="preserve">Love Letter: The Hobbit – The Battle of the Five Armies</t>
  </si>
  <si>
    <t xml:space="preserve">VivaJava: The Coffee Game</t>
  </si>
  <si>
    <t xml:space="preserve">Crimson Company: The Other Side</t>
  </si>
  <si>
    <t xml:space="preserve">Starving Artists</t>
  </si>
  <si>
    <t xml:space="preserve">Templar: The Secret Treasures</t>
  </si>
  <si>
    <t xml:space="preserve">Az 1000 tükör vára</t>
  </si>
  <si>
    <t xml:space="preserve">Da ist der Wurm drin</t>
  </si>
  <si>
    <t xml:space="preserve">Marrakesh</t>
  </si>
  <si>
    <t xml:space="preserve">Obstgarten</t>
  </si>
  <si>
    <t xml:space="preserve">Pappsatt</t>
  </si>
  <si>
    <t xml:space="preserve">Polizei-Alarm!</t>
  </si>
  <si>
    <t xml:space="preserve">Viva Topo!</t>
  </si>
  <si>
    <t xml:space="preserve">Agricola: Through the Seasons</t>
  </si>
  <si>
    <t xml:space="preserve">Catan Card Game: Artisans &amp; Benefactors</t>
  </si>
  <si>
    <t xml:space="preserve">Dragonhunt</t>
  </si>
  <si>
    <t xml:space="preserve">Munchkin Dice</t>
  </si>
  <si>
    <t xml:space="preserve">Return of the Heroes</t>
  </si>
  <si>
    <t xml:space="preserve">Small World: Necromancer Island</t>
  </si>
  <si>
    <t xml:space="preserve">Zooloretto: Goodie-Box</t>
  </si>
  <si>
    <t xml:space="preserve">On Fire!!!</t>
  </si>
  <si>
    <t xml:space="preserve">A la carte: Dessert</t>
  </si>
  <si>
    <t xml:space="preserve">Showtime</t>
  </si>
  <si>
    <t xml:space="preserve">Orchard</t>
  </si>
  <si>
    <t xml:space="preserve">Eclipse: Ship Pack One</t>
  </si>
  <si>
    <t xml:space="preserve">Battlestations: Second Edition</t>
  </si>
  <si>
    <t xml:space="preserve">Monstrous</t>
  </si>
  <si>
    <t xml:space="preserve">Definity</t>
  </si>
  <si>
    <t xml:space="preserve">Roll Through the Ages: The Late Bronze Age</t>
  </si>
  <si>
    <t xml:space="preserve">Turn the Tide</t>
  </si>
  <si>
    <t xml:space="preserve">A kuflik és az esőtánc</t>
  </si>
  <si>
    <t xml:space="preserve">Difference Junior</t>
  </si>
  <si>
    <t xml:space="preserve">Hand of Fate: Ordeals</t>
  </si>
  <si>
    <t xml:space="preserve">Justice League: Hero Dice – Flash</t>
  </si>
  <si>
    <t xml:space="preserve">Justice League: Hero Dice – Green Lantern</t>
  </si>
  <si>
    <t xml:space="preserve">My First Stone Age: The Card Game</t>
  </si>
  <si>
    <t xml:space="preserve">My Little Scythe</t>
  </si>
  <si>
    <t xml:space="preserve">Risk: StarCraft Collector's Edition</t>
  </si>
  <si>
    <t xml:space="preserve">Star Realms: Crisis – Heroes</t>
  </si>
  <si>
    <t xml:space="preserve">Star Realms: Frontiers – Kickstarter Promos</t>
  </si>
  <si>
    <t xml:space="preserve">Star Realms: United – Assault</t>
  </si>
  <si>
    <t xml:space="preserve">Star Realms: United – Command</t>
  </si>
  <si>
    <t xml:space="preserve">Star Realms: United – Heroes</t>
  </si>
  <si>
    <t xml:space="preserve">Trollhalla</t>
  </si>
  <si>
    <t xml:space="preserve">Doppelgänger</t>
  </si>
  <si>
    <t xml:space="preserve">Dungeons &amp; Dragons: Rock Paper Wizard – Fistful of Monsters</t>
  </si>
  <si>
    <t xml:space="preserve">Mokuru: Card Game</t>
  </si>
  <si>
    <t xml:space="preserve">Mystic ScROLLS</t>
  </si>
  <si>
    <t xml:space="preserve">Sword &amp; Sorcery: Ancient Chronicles</t>
  </si>
  <si>
    <t xml:space="preserve">Sword &amp; Sorcery: Hero Pack – Morrigan Demon Huntress / Witch Huntress</t>
  </si>
  <si>
    <t xml:space="preserve">Sword &amp; Sorcery: Hero Pack – Onamor the Necromancer/Summoner</t>
  </si>
  <si>
    <t xml:space="preserve">Sword &amp; Sorcery: Hero Pack – Ryld Chaotic Bard / Lawful Blademaster</t>
  </si>
  <si>
    <t xml:space="preserve">Sword &amp; Sorcery: Hero Pack – Samyria the Druid/Shaman</t>
  </si>
  <si>
    <t xml:space="preserve">Sword &amp; Sorcery: Hero Pack – Victoria the Captain/Pirate</t>
  </si>
  <si>
    <t xml:space="preserve">Core Worlds</t>
  </si>
  <si>
    <t xml:space="preserve">Eminent Domain</t>
  </si>
  <si>
    <t xml:space="preserve">Eminent Domain: Escalation</t>
  </si>
  <si>
    <t xml:space="preserve">Orcs Orcs Orcs</t>
  </si>
  <si>
    <t xml:space="preserve">Scoville</t>
  </si>
  <si>
    <t xml:space="preserve">The Staufer Dynasty</t>
  </si>
  <si>
    <t xml:space="preserve">Yggdrasil: Asgard</t>
  </si>
  <si>
    <t xml:space="preserve">Zooloretto: Building Sites</t>
  </si>
  <si>
    <t xml:space="preserve">Zooloretto: Christmas Gift</t>
  </si>
  <si>
    <t xml:space="preserve">Campy Creatures</t>
  </si>
  <si>
    <t xml:space="preserve">HeroQuest</t>
  </si>
  <si>
    <t xml:space="preserve">Among the Stars: The Ambassadors</t>
  </si>
  <si>
    <t xml:space="preserve">Counterfeiters</t>
  </si>
  <si>
    <t xml:space="preserve">The Lost Expedition: The Fountain of Youth &amp; Other Adventures</t>
  </si>
  <si>
    <t xml:space="preserve">Rum &amp; Bones</t>
  </si>
  <si>
    <t xml:space="preserve">Mathable</t>
  </si>
  <si>
    <t xml:space="preserve">Rune Stones: Enchanted Forest</t>
  </si>
  <si>
    <t xml:space="preserve">Civilization West Extension Map</t>
  </si>
  <si>
    <t xml:space="preserve">Bellum</t>
  </si>
  <si>
    <t xml:space="preserve">CapCom Street Fighter Deck-Building Game</t>
  </si>
  <si>
    <t xml:space="preserve">BraveRats</t>
  </si>
  <si>
    <t xml:space="preserve">Exoplanets</t>
  </si>
  <si>
    <t xml:space="preserve">Fleet Wharfside</t>
  </si>
  <si>
    <t xml:space="preserve">Milestones</t>
  </si>
  <si>
    <t xml:space="preserve">Steam Time</t>
  </si>
  <si>
    <t xml:space="preserve">Progress: Evolution of Technology</t>
  </si>
  <si>
    <t xml:space="preserve">Space Cadets: Dice Duel</t>
  </si>
  <si>
    <t xml:space="preserve">Wallenstein (Second Edition)</t>
  </si>
  <si>
    <t xml:space="preserve">Unstable Unicorns: Rainbow Sprinkles Expansion Pack</t>
  </si>
  <si>
    <t xml:space="preserve">The West Kingdom Tomesaga</t>
  </si>
  <si>
    <t xml:space="preserve">Carnival of Monsters</t>
  </si>
  <si>
    <t xml:space="preserve">Fort</t>
  </si>
  <si>
    <t xml:space="preserve">Now Boarding</t>
  </si>
  <si>
    <t xml:space="preserve">Portolano</t>
  </si>
  <si>
    <t xml:space="preserve">Roll Through the Ages: The Iron Age</t>
  </si>
  <si>
    <t xml:space="preserve">Zug um Zug: Deutschland</t>
  </si>
  <si>
    <t xml:space="preserve">Cóatl</t>
  </si>
  <si>
    <t xml:space="preserve">Hungarian Tarokk</t>
  </si>
  <si>
    <t xml:space="preserve">Isle of Skye: Druids</t>
  </si>
  <si>
    <t xml:space="preserve">Pandoria</t>
  </si>
  <si>
    <t xml:space="preserve">Kulami</t>
  </si>
  <si>
    <t xml:space="preserve">Call to Glory</t>
  </si>
  <si>
    <t xml:space="preserve">Battle Dome</t>
  </si>
  <si>
    <t xml:space="preserve">Doodle Quest</t>
  </si>
  <si>
    <t xml:space="preserve">Rat-a-Tat Cat</t>
  </si>
  <si>
    <t xml:space="preserve">Mistfall</t>
  </si>
  <si>
    <t xml:space="preserve">The 1911 Revolution of China</t>
  </si>
  <si>
    <t xml:space="preserve">Innovation: Echoes of the Past</t>
  </si>
  <si>
    <t xml:space="preserve">Assault on Hoth: The Empire Strikes Back</t>
  </si>
  <si>
    <t xml:space="preserve">Roll For It!</t>
  </si>
  <si>
    <t xml:space="preserve">18Chesapeake</t>
  </si>
  <si>
    <t xml:space="preserve">Fugitive</t>
  </si>
  <si>
    <t xml:space="preserve">Mesopotamia:  Birth of Civilisation</t>
  </si>
  <si>
    <t xml:space="preserve">Milito</t>
  </si>
  <si>
    <t xml:space="preserve">KerFlip!</t>
  </si>
  <si>
    <t xml:space="preserve">Pocket Battles: Elves vs. Orcs</t>
  </si>
  <si>
    <t xml:space="preserve">Deadwood</t>
  </si>
  <si>
    <t xml:space="preserve">Road Kill Rally</t>
  </si>
  <si>
    <t xml:space="preserve">Overbooked</t>
  </si>
  <si>
    <t xml:space="preserve">Tabu: Deine Tabu Special-Edition</t>
  </si>
  <si>
    <t xml:space="preserve">Blink</t>
  </si>
  <si>
    <t xml:space="preserve">Moto Grand Prix</t>
  </si>
  <si>
    <t xml:space="preserve">Prime Time</t>
  </si>
  <si>
    <t xml:space="preserve">Bios:Megafauna (Second Edition)</t>
  </si>
  <si>
    <t xml:space="preserve">The Expanse Board Game</t>
  </si>
  <si>
    <t xml:space="preserve">Kingmaker</t>
  </si>
  <si>
    <t xml:space="preserve">Memoir '44: Tigers in the Snow</t>
  </si>
  <si>
    <t xml:space="preserve">Star Trek: Catan</t>
  </si>
  <si>
    <t xml:space="preserve">Vampire: Dark Influences</t>
  </si>
  <si>
    <t xml:space="preserve">Vampire: Prince of the City</t>
  </si>
  <si>
    <t xml:space="preserve">Trapwords</t>
  </si>
  <si>
    <t xml:space="preserve">Kill Doctor Lucky</t>
  </si>
  <si>
    <t xml:space="preserve">Save Doctor Lucky</t>
  </si>
  <si>
    <t xml:space="preserve">Unexploded Cow</t>
  </si>
  <si>
    <t xml:space="preserve">Escape the Dark Sector</t>
  </si>
  <si>
    <t xml:space="preserve">Mini Rogue: A 9-Card Print-and-Play Game</t>
  </si>
  <si>
    <t xml:space="preserve">Tiny Epic Defenders</t>
  </si>
  <si>
    <t xml:space="preserve">Black Stories Funny Death Edition</t>
  </si>
  <si>
    <t xml:space="preserve">Gearworks</t>
  </si>
  <si>
    <t xml:space="preserve">Gen7: A Crossroads Game</t>
  </si>
  <si>
    <t xml:space="preserve">Hotshots</t>
  </si>
  <si>
    <t xml:space="preserve">Nova Aetas</t>
  </si>
  <si>
    <t xml:space="preserve">Supervillain: This Galaxy Is Mine!</t>
  </si>
  <si>
    <t xml:space="preserve">BANG! Uncle Will</t>
  </si>
  <si>
    <t xml:space="preserve">Cities</t>
  </si>
  <si>
    <t xml:space="preserve">Diaballik</t>
  </si>
  <si>
    <t xml:space="preserve">Hab &amp; Gut</t>
  </si>
  <si>
    <t xml:space="preserve">Versailles</t>
  </si>
  <si>
    <t xml:space="preserve">The Quest for El Dorado: Promo Pack</t>
  </si>
  <si>
    <t xml:space="preserve">The Adventurers: The Pyramid of Horus</t>
  </si>
  <si>
    <t xml:space="preserve">Highlanders</t>
  </si>
  <si>
    <t xml:space="preserve">Impulse</t>
  </si>
  <si>
    <t xml:space="preserve">Inhabit the Earth</t>
  </si>
  <si>
    <t xml:space="preserve">Valley of the Kings: Last Rites</t>
  </si>
  <si>
    <t xml:space="preserve">World Shapers</t>
  </si>
  <si>
    <t xml:space="preserve">Chicago Express: Narrow Gauge &amp; Erie Railroad Company</t>
  </si>
  <si>
    <t xml:space="preserve">David &amp; Goliath</t>
  </si>
  <si>
    <t xml:space="preserve">Star Wars: Stolen Plans Card Game</t>
  </si>
  <si>
    <t xml:space="preserve">Maximum Apocalypse: Kaiju Rising</t>
  </si>
  <si>
    <t xml:space="preserve">Flying Colors</t>
  </si>
  <si>
    <t xml:space="preserve">The Lord of the Rings: The Card Game – The Lost Realm</t>
  </si>
  <si>
    <t xml:space="preserve">Cheaty Mages!</t>
  </si>
  <si>
    <t xml:space="preserve">Kobayakawa</t>
  </si>
  <si>
    <t xml:space="preserve">Zające na łące</t>
  </si>
  <si>
    <t xml:space="preserve">Council of Verona</t>
  </si>
  <si>
    <t xml:space="preserve">Wild Shots</t>
  </si>
  <si>
    <t xml:space="preserve">Honfoglaló: 1956</t>
  </si>
  <si>
    <t xml:space="preserve">Trivial Pursuit: Genus VI</t>
  </si>
  <si>
    <t xml:space="preserve">Dungeon Twister: Fire and Water</t>
  </si>
  <si>
    <t xml:space="preserve">Level 7 [Escape]</t>
  </si>
  <si>
    <t xml:space="preserve">Level 7 [Omega Protocol]</t>
  </si>
  <si>
    <t xml:space="preserve">Avanti</t>
  </si>
  <si>
    <t xml:space="preserve">German Railways</t>
  </si>
  <si>
    <t xml:space="preserve">The Great Heartland Hauling Co.</t>
  </si>
  <si>
    <t xml:space="preserve">Lifeboat Expansion #1: Cannibalism</t>
  </si>
  <si>
    <t xml:space="preserve">Callisto</t>
  </si>
  <si>
    <t xml:space="preserve">Cluedo Party: Tudor Mansion Edition</t>
  </si>
  <si>
    <t xml:space="preserve">Galloping Pigs</t>
  </si>
  <si>
    <t xml:space="preserve">The Lord of the Rings: The Card Game – Conflict at the Carrock</t>
  </si>
  <si>
    <t xml:space="preserve">Mammut</t>
  </si>
  <si>
    <t xml:space="preserve">Cross Hares: Testing Ground</t>
  </si>
  <si>
    <t xml:space="preserve">Dreams</t>
  </si>
  <si>
    <t xml:space="preserve">Overseers</t>
  </si>
  <si>
    <t xml:space="preserve">Vampire</t>
  </si>
  <si>
    <t xml:space="preserve">Star Realms: Mercenary Garrison Promo Card</t>
  </si>
  <si>
    <t xml:space="preserve">Trambahn</t>
  </si>
  <si>
    <t xml:space="preserve">Alhambra: A tolvajok órája</t>
  </si>
  <si>
    <t xml:space="preserve">Cleopatra's Caboose</t>
  </si>
  <si>
    <t xml:space="preserve">De Ontembare Stad</t>
  </si>
  <si>
    <t xml:space="preserve">Die Gärten von Versailles</t>
  </si>
  <si>
    <t xml:space="preserve">Hadara: Marketplaces &amp; Monuments</t>
  </si>
  <si>
    <t xml:space="preserve">Notre Dame: 10th Anniversary</t>
  </si>
  <si>
    <t xml:space="preserve">Pacal's Rocket</t>
  </si>
  <si>
    <t xml:space="preserve">Monster Match</t>
  </si>
  <si>
    <t xml:space="preserve">Brandon the Brave</t>
  </si>
  <si>
    <t xml:space="preserve">Distraction</t>
  </si>
  <si>
    <t xml:space="preserve">Insey Winsey Spider</t>
  </si>
  <si>
    <t xml:space="preserve">Bunny Bunny Moose Moose</t>
  </si>
  <si>
    <t xml:space="preserve">Hop Hop Hooray!</t>
  </si>
  <si>
    <t xml:space="preserve">Spirit Island: Promo Pack 2</t>
  </si>
  <si>
    <t xml:space="preserve">Darwin's Journey</t>
  </si>
  <si>
    <t xml:space="preserve">Endless Winter: Paleoamericans</t>
  </si>
  <si>
    <t xml:space="preserve">Veiled Fate</t>
  </si>
  <si>
    <t xml:space="preserve">The Lord of the Rings: The Card Game – The Redhorn Gate</t>
  </si>
  <si>
    <t xml:space="preserve">The Lord of the Rings: The Card Game – The Watcher in the Water</t>
  </si>
  <si>
    <t xml:space="preserve">Paris: New Eden</t>
  </si>
  <si>
    <t xml:space="preserve">Pikoko</t>
  </si>
  <si>
    <t xml:space="preserve">Risk: The Lord of the Rings</t>
  </si>
  <si>
    <t xml:space="preserve">Hokkaido</t>
  </si>
  <si>
    <t xml:space="preserve">Gloobz</t>
  </si>
  <si>
    <t xml:space="preserve">Zombicide Compendium 1</t>
  </si>
  <si>
    <t xml:space="preserve">Zombicide Compendium 2</t>
  </si>
  <si>
    <t xml:space="preserve">Zombicide Special Guest Box: Adrian Smith</t>
  </si>
  <si>
    <t xml:space="preserve">Zombicide Special Guest Box: Edouard Guiton</t>
  </si>
  <si>
    <t xml:space="preserve">Zombicide Special Guest Box: Paolo Parente</t>
  </si>
  <si>
    <t xml:space="preserve">Zombicide Survivor: Dave</t>
  </si>
  <si>
    <t xml:space="preserve">Zombicide Survivor: El Cholo</t>
  </si>
  <si>
    <t xml:space="preserve">Zombicide Survivor: Kyoko</t>
  </si>
  <si>
    <t xml:space="preserve">Zombicide Survivor: Nick</t>
  </si>
  <si>
    <t xml:space="preserve">Zombicide: Box of Zombies – Set #10: VIP #1 Very Infected People</t>
  </si>
  <si>
    <t xml:space="preserve">Zombicide: Box of Zombies – Set #11: VIP #2 Very Infected People</t>
  </si>
  <si>
    <t xml:space="preserve">Zombicide: Box of Zombies – Set #1: Walk of the Dead</t>
  </si>
  <si>
    <t xml:space="preserve">Zombicide: Box of Zombies – Set #2: Toxic Crowd</t>
  </si>
  <si>
    <t xml:space="preserve">Blood on the Snow: The Battle of Suomussalmi</t>
  </si>
  <si>
    <t xml:space="preserve">The Final Frontier</t>
  </si>
  <si>
    <t xml:space="preserve">World at War: Eisenbach Gap</t>
  </si>
  <si>
    <t xml:space="preserve">Artus</t>
  </si>
  <si>
    <t xml:space="preserve">The Ladybug's Costume Party</t>
  </si>
  <si>
    <t xml:space="preserve">Piratatak</t>
  </si>
  <si>
    <t xml:space="preserve">Arcadia Quest: Inferno – Kickstarter Exclusives</t>
  </si>
  <si>
    <t xml:space="preserve">Star Wars: X-Wing Miniatures Game – Most Wanted Expansion Pack</t>
  </si>
  <si>
    <t xml:space="preserve">Colors of Paris</t>
  </si>
  <si>
    <t xml:space="preserve">Albion</t>
  </si>
  <si>
    <t xml:space="preserve">Dragonriders</t>
  </si>
  <si>
    <t xml:space="preserve">Malefiz</t>
  </si>
  <si>
    <t xml:space="preserve">Squad Leader</t>
  </si>
  <si>
    <t xml:space="preserve">War and Peace</t>
  </si>
  <si>
    <t xml:space="preserve">Guildhall Fantasy: Fellowship</t>
  </si>
  <si>
    <t xml:space="preserve">Munchkin Adventure Time</t>
  </si>
  <si>
    <t xml:space="preserve">Munchkin Adventure Time 2: It's a Dungeon Crawl!</t>
  </si>
  <si>
    <t xml:space="preserve">Azul: Special Factories Promo</t>
  </si>
  <si>
    <t xml:space="preserve">Meeple Circus: The Wild Animal &amp; Aerial Show</t>
  </si>
  <si>
    <t xml:space="preserve">Platsch!</t>
  </si>
  <si>
    <t xml:space="preserve">Cooks &amp; Crooks</t>
  </si>
  <si>
    <t xml:space="preserve">Billy Biber</t>
  </si>
  <si>
    <t xml:space="preserve">Die Logik-Piraten</t>
  </si>
  <si>
    <t xml:space="preserve">What's Missing?</t>
  </si>
  <si>
    <t xml:space="preserve">BattleLore: For Troll and Country</t>
  </si>
  <si>
    <t xml:space="preserve">Dune: Ixians &amp; Tleilaxu</t>
  </si>
  <si>
    <t xml:space="preserve">KeyForge: Age of Ascension – Archon Deck</t>
  </si>
  <si>
    <t xml:space="preserve">51st State: Master Set – Promo Set 1</t>
  </si>
  <si>
    <t xml:space="preserve">BANG! 10th Anniversary</t>
  </si>
  <si>
    <t xml:space="preserve">Hero Realms: Boss Deck – The Dragon</t>
  </si>
  <si>
    <t xml:space="preserve">Hero Realms: Legion Cardbox</t>
  </si>
  <si>
    <t xml:space="preserve">Cortex Challenge 2: Kids</t>
  </si>
  <si>
    <t xml:space="preserve">Urbanization</t>
  </si>
  <si>
    <t xml:space="preserve">Bohnanza: Amigo Bohnentaler</t>
  </si>
  <si>
    <t xml:space="preserve">Scythe: Bonus Promo Pack – 6 Promo Encounter Cards numbers 37-42</t>
  </si>
  <si>
    <t xml:space="preserve">51st State: Wrak Transportera Promo Card</t>
  </si>
  <si>
    <t xml:space="preserve">Warhammer 40,000: Dark Imperium</t>
  </si>
  <si>
    <t xml:space="preserve">B-Sieged: Sons of the Abyss</t>
  </si>
  <si>
    <t xml:space="preserve">Kaosball: Ringer – Apocalypse &amp; Hoots Mon</t>
  </si>
  <si>
    <t xml:space="preserve">Kaosball: Ringer – Gnome Mercy and Footie</t>
  </si>
  <si>
    <t xml:space="preserve">Kaosball: Team – New Victoria Klockwerks</t>
  </si>
  <si>
    <t xml:space="preserve">Kaosball: Team – Shadowvale Ninjas</t>
  </si>
  <si>
    <t xml:space="preserve">Lost Legacy: Fourth Chronicle – The Werewolf &amp; Undying Heart</t>
  </si>
  <si>
    <t xml:space="preserve">Lost Legacy: The Starship</t>
  </si>
  <si>
    <t xml:space="preserve">Lost Legacy: Third Chronicle – Sacred Grail &amp; Staff of Dragons</t>
  </si>
  <si>
    <t xml:space="preserve">The Others: 7 Sins – Beta Team Expansion</t>
  </si>
  <si>
    <t xml:space="preserve">Rum &amp; Bones: La Brise Sanguine</t>
  </si>
  <si>
    <t xml:space="preserve">Rum &amp; Bones: Mazu's Dreadful Curse</t>
  </si>
  <si>
    <t xml:space="preserve">Exit: The Game – The Sinister Mansion</t>
  </si>
  <si>
    <t xml:space="preserve">Sherlock: Death on the 4th of July</t>
  </si>
  <si>
    <t xml:space="preserve">Direwild</t>
  </si>
  <si>
    <t xml:space="preserve">Egizia: Shifting Sands</t>
  </si>
  <si>
    <t xml:space="preserve">HEXplore It: The Valley of the Dead King</t>
  </si>
  <si>
    <t xml:space="preserve">Q.E.</t>
  </si>
  <si>
    <t xml:space="preserve">Space Gate Odyssey</t>
  </si>
  <si>
    <t xml:space="preserve">GG</t>
  </si>
  <si>
    <t xml:space="preserve">Finca: El Razul</t>
  </si>
  <si>
    <t xml:space="preserve">Fresco: Expansion Module 7 – The Scrolls</t>
  </si>
  <si>
    <t xml:space="preserve">Elfer raus! Master</t>
  </si>
  <si>
    <t xml:space="preserve">Heroes Wanted</t>
  </si>
  <si>
    <t xml:space="preserve">Relic Expedition</t>
  </si>
  <si>
    <t xml:space="preserve">Babes in the Wood</t>
  </si>
  <si>
    <t xml:space="preserve">Ciao!</t>
  </si>
  <si>
    <t xml:space="preserve">Island Siege</t>
  </si>
  <si>
    <t xml:space="preserve">Warfighter: Expansion #1 – Reloading!</t>
  </si>
  <si>
    <t xml:space="preserve">Warfighter: Expansion #2 – Stealth</t>
  </si>
  <si>
    <t xml:space="preserve">Warfighter: Expansion #3 – Support</t>
  </si>
  <si>
    <t xml:space="preserve">Zooloretto Duell</t>
  </si>
  <si>
    <t xml:space="preserve">Avignon: A Clash of Popes</t>
  </si>
  <si>
    <t xml:space="preserve">Mine Shift</t>
  </si>
  <si>
    <t xml:space="preserve">Greenland (Third Edition)</t>
  </si>
  <si>
    <t xml:space="preserve">Islands in the Mist</t>
  </si>
  <si>
    <t xml:space="preserve">Itchy Monkey</t>
  </si>
  <si>
    <t xml:space="preserve">Manitoba</t>
  </si>
  <si>
    <t xml:space="preserve">Maquis</t>
  </si>
  <si>
    <t xml:space="preserve">QANGO</t>
  </si>
  <si>
    <t xml:space="preserve">Abomination: The Heir of Frankenstein</t>
  </si>
  <si>
    <t xml:space="preserve">Aquatica</t>
  </si>
  <si>
    <t xml:space="preserve">The Settlers of the Stone Age</t>
  </si>
  <si>
    <t xml:space="preserve">Die Siedler von Nürnberg</t>
  </si>
  <si>
    <t xml:space="preserve">MegaCity: Oceania</t>
  </si>
  <si>
    <t xml:space="preserve">Empires: Age of Discovery</t>
  </si>
  <si>
    <t xml:space="preserve">Cupcake Empire</t>
  </si>
  <si>
    <t xml:space="preserve">Out of Mine!</t>
  </si>
  <si>
    <t xml:space="preserve">Unlock!: Timeless Adventures</t>
  </si>
  <si>
    <t xml:space="preserve">Vast: The Haunted Hallways</t>
  </si>
  <si>
    <t xml:space="preserve">Kharnage: The Dark Rampage – Army Expansion</t>
  </si>
  <si>
    <t xml:space="preserve">Munchkin Christmas Lite</t>
  </si>
  <si>
    <t xml:space="preserve">Rattle, Battle, Grab the Loot: Angry Ocean</t>
  </si>
  <si>
    <t xml:space="preserve">BattleCON: Fate of Indines</t>
  </si>
  <si>
    <t xml:space="preserve">Duel of Ages II: Master Set</t>
  </si>
  <si>
    <t xml:space="preserve">Keyflower: The Merchants</t>
  </si>
  <si>
    <t xml:space="preserve">Panic on Wall Street!</t>
  </si>
  <si>
    <t xml:space="preserve">Three Kingdoms Redux</t>
  </si>
  <si>
    <t xml:space="preserve">Urban Sprawl</t>
  </si>
  <si>
    <t xml:space="preserve">Master Fox</t>
  </si>
  <si>
    <t xml:space="preserve">Gin Rummy</t>
  </si>
  <si>
    <t xml:space="preserve">Uluru: Neuer Tumult am Ayers Rock</t>
  </si>
  <si>
    <t xml:space="preserve">Dig Your Way Out</t>
  </si>
  <si>
    <t xml:space="preserve">Ilyen az élet!</t>
  </si>
  <si>
    <t xml:space="preserve">Jambo Expansion</t>
  </si>
  <si>
    <t xml:space="preserve">Jambo Expansion 2</t>
  </si>
  <si>
    <t xml:space="preserve">Hybrid</t>
  </si>
  <si>
    <t xml:space="preserve">Hybrid Expansion 1: Nemesis</t>
  </si>
  <si>
    <t xml:space="preserve">Cubulus</t>
  </si>
  <si>
    <t xml:space="preserve">Skybridge</t>
  </si>
  <si>
    <t xml:space="preserve">Travel Clue</t>
  </si>
  <si>
    <t xml:space="preserve">Triovision</t>
  </si>
  <si>
    <t xml:space="preserve">Chronos Conquest</t>
  </si>
  <si>
    <t xml:space="preserve">Dragon Keepers</t>
  </si>
  <si>
    <t xml:space="preserve">Dungeon Draft</t>
  </si>
  <si>
    <t xml:space="preserve">Fantastic Beasts: Perilous Pursuit</t>
  </si>
  <si>
    <t xml:space="preserve">Opera</t>
  </si>
  <si>
    <t xml:space="preserve">Beugró: újratöltve</t>
  </si>
  <si>
    <t xml:space="preserve">The Dresden Files Cooperative Card Game: Expansion 1 – Fan Favorites</t>
  </si>
  <si>
    <t xml:space="preserve">The Dresden Files Cooperative Card Game: Expansion 2 – Helping Hands</t>
  </si>
  <si>
    <t xml:space="preserve">The Dresden Files Cooperative Card Game: Expansion 3 – Wardens Attack</t>
  </si>
  <si>
    <t xml:space="preserve">Marvel: Crisis Protocol – M.O.D.O.K.</t>
  </si>
  <si>
    <t xml:space="preserve">Marvel: Crisis Protocol – Vision and Winter Soldier</t>
  </si>
  <si>
    <t xml:space="preserve">Finito!</t>
  </si>
  <si>
    <t xml:space="preserve">Masters of Trade</t>
  </si>
  <si>
    <t xml:space="preserve">Ystari Box</t>
  </si>
  <si>
    <t xml:space="preserve">Zooloretto: Polar Bear</t>
  </si>
  <si>
    <t xml:space="preserve">Zooloretto: The Petting Zoo</t>
  </si>
  <si>
    <t xml:space="preserve">Zooloretto: Three Additional Buildings</t>
  </si>
  <si>
    <t xml:space="preserve">Sorts</t>
  </si>
  <si>
    <t xml:space="preserve">Medici: The Card Game</t>
  </si>
  <si>
    <t xml:space="preserve">Escape: The Curse of the Temple – Big Box</t>
  </si>
  <si>
    <t xml:space="preserve">Carcassonne Big Box 4</t>
  </si>
  <si>
    <t xml:space="preserve">Hurry'Cup!</t>
  </si>
  <si>
    <t xml:space="preserve">Antinomy</t>
  </si>
  <si>
    <t xml:space="preserve">Dragon's Hoard</t>
  </si>
  <si>
    <t xml:space="preserve">Era of Kingdoms</t>
  </si>
  <si>
    <t xml:space="preserve">Fairy Tile</t>
  </si>
  <si>
    <t xml:space="preserve">Holmes: Sherlock &amp; Mycroft</t>
  </si>
  <si>
    <t xml:space="preserve">Major General: Duel of Time</t>
  </si>
  <si>
    <t xml:space="preserve">Solar Storm</t>
  </si>
  <si>
    <t xml:space="preserve">Clash of Steel: A Tactical Card Game of Medieval Duels</t>
  </si>
  <si>
    <t xml:space="preserve">Libraria</t>
  </si>
  <si>
    <t xml:space="preserve">Celestia: A Little Initiative</t>
  </si>
  <si>
    <t xml:space="preserve">Fireball Island: The Curse of Vul-Kar – Treasure Trove</t>
  </si>
  <si>
    <t xml:space="preserve">Fossilis</t>
  </si>
  <si>
    <t xml:space="preserve">Movie Clichés: Complete Edition</t>
  </si>
  <si>
    <t xml:space="preserve">World of Yo-Ho</t>
  </si>
  <si>
    <t xml:space="preserve">Animal Party</t>
  </si>
  <si>
    <t xml:space="preserve">Avalon</t>
  </si>
  <si>
    <t xml:space="preserve">SET Junior</t>
  </si>
  <si>
    <t xml:space="preserve">Tribbles Customizable Card Game</t>
  </si>
  <si>
    <t xml:space="preserve">Sherlock</t>
  </si>
  <si>
    <t xml:space="preserve">Lucidity: Six-Sided Nightmares</t>
  </si>
  <si>
    <t xml:space="preserve">Kitara</t>
  </si>
  <si>
    <t xml:space="preserve">Farmerama</t>
  </si>
  <si>
    <t xml:space="preserve">My Happy Farm</t>
  </si>
  <si>
    <t xml:space="preserve">Dungeons &amp; Dragons: Attack Wing – Green Dragon Expansion Pack</t>
  </si>
  <si>
    <t xml:space="preserve">Dungeons &amp; Dragons: Attack Wing – Shadow Black Dragon Expansion Pack</t>
  </si>
  <si>
    <t xml:space="preserve">Dungeons &amp; Dragons: Attack Wing – Silver Dragon Expansion Pack</t>
  </si>
  <si>
    <t xml:space="preserve">Dungeons &amp; Dragons: Attack Wing – Wyvern Expansion Pack</t>
  </si>
  <si>
    <t xml:space="preserve">Das Vermächtnis des Maharaja</t>
  </si>
  <si>
    <t xml:space="preserve">Akkon: Machtkampf der Tempelritter</t>
  </si>
  <si>
    <t xml:space="preserve">Stoner Fluxx</t>
  </si>
  <si>
    <t xml:space="preserve">Gambit 7</t>
  </si>
  <si>
    <t xml:space="preserve">Tablut</t>
  </si>
  <si>
    <t xml:space="preserve">Time of Crisis: The Roman Empire in Turmoil, 235-284 AD</t>
  </si>
  <si>
    <t xml:space="preserve">Heartland</t>
  </si>
  <si>
    <t xml:space="preserve">Tempus</t>
  </si>
  <si>
    <t xml:space="preserve">Carthage: The First Punic War</t>
  </si>
  <si>
    <t xml:space="preserve">Chocoly</t>
  </si>
  <si>
    <t xml:space="preserve">Axis &amp; Allies Europe 1940</t>
  </si>
  <si>
    <t xml:space="preserve">Relikt</t>
  </si>
  <si>
    <t xml:space="preserve">Tower of Babel</t>
  </si>
  <si>
    <t xml:space="preserve">The Great Pacific War: The Second World War in the Pacific</t>
  </si>
  <si>
    <t xml:space="preserve">Fairy God Plumber</t>
  </si>
  <si>
    <t xml:space="preserve">Alias</t>
  </si>
  <si>
    <t xml:space="preserve">Magic Maze: Hidden Roles</t>
  </si>
  <si>
    <t xml:space="preserve">Radetzky: Milano 1848</t>
  </si>
  <si>
    <t xml:space="preserve">Quests of Valeria</t>
  </si>
  <si>
    <t xml:space="preserve">Wer war's: Das Kartenspiel</t>
  </si>
  <si>
    <t xml:space="preserve">Advanced Pacific Theater of Operations</t>
  </si>
  <si>
    <t xml:space="preserve">Bobby Lee: The Civil War in Virginia 1861-1865</t>
  </si>
  <si>
    <t xml:space="preserve">Cauldron: Battle for Gazala</t>
  </si>
  <si>
    <t xml:space="preserve">Celles: The Ardennes, December 23-27, 1944</t>
  </si>
  <si>
    <t xml:space="preserve">D-Day Gold and Juno Beaches: Across the Orne</t>
  </si>
  <si>
    <t xml:space="preserve">Debrecen 1944: Orages à l'Est 2 Hongrie</t>
  </si>
  <si>
    <t xml:space="preserve">Gettysburg</t>
  </si>
  <si>
    <t xml:space="preserve">Jours de Gloire: Battle of Issy, 1815</t>
  </si>
  <si>
    <t xml:space="preserve">Kasserine: Baptism of Fire</t>
  </si>
  <si>
    <t xml:space="preserve">Nations at War: White Star Rising</t>
  </si>
  <si>
    <t xml:space="preserve">Patton's First Victory: Tunisia</t>
  </si>
  <si>
    <t xml:space="preserve">Plan Orange: Pacific War 1932 – 1935</t>
  </si>
  <si>
    <t xml:space="preserve">Tobruk, Operation Crusader, Nov-Dec 1941</t>
  </si>
  <si>
    <t xml:space="preserve">Waterloo Campaign 1815</t>
  </si>
  <si>
    <t xml:space="preserve">Dixit: "Pumpkinhead" and "Santa" Promo Cards</t>
  </si>
  <si>
    <t xml:space="preserve">Ghettopoly</t>
  </si>
  <si>
    <t xml:space="preserve">Memoir '44: Air Pack</t>
  </si>
  <si>
    <t xml:space="preserve">Carcassonne: The Fruit-Bearing Trees</t>
  </si>
  <si>
    <t xml:space="preserve">DC Comics Dice Masters: Green Arrow and The Flash</t>
  </si>
  <si>
    <t xml:space="preserve">DC Comics Dice Masters: Harley Quinn Team Pack</t>
  </si>
  <si>
    <t xml:space="preserve">The Exiled: Siege</t>
  </si>
  <si>
    <t xml:space="preserve">Gloom: Unhappy Homes</t>
  </si>
  <si>
    <t xml:space="preserve">Risk: Édition Napoléon</t>
  </si>
  <si>
    <t xml:space="preserve">Stratego (Revised Edition)</t>
  </si>
  <si>
    <t xml:space="preserve">Vexation</t>
  </si>
  <si>
    <t xml:space="preserve">Kingsport Festival: The Card Game</t>
  </si>
  <si>
    <t xml:space="preserve">Dragon Rampage</t>
  </si>
  <si>
    <t xml:space="preserve">Greed</t>
  </si>
  <si>
    <t xml:space="preserve">Zen Master</t>
  </si>
  <si>
    <t xml:space="preserve">Batt'l Kha'os</t>
  </si>
  <si>
    <t xml:space="preserve">En Garde</t>
  </si>
  <si>
    <t xml:space="preserve">Risk Europe</t>
  </si>
  <si>
    <t xml:space="preserve">Ramses Return</t>
  </si>
  <si>
    <t xml:space="preserve">Formidable Foes</t>
  </si>
  <si>
    <t xml:space="preserve">Lunch Money</t>
  </si>
  <si>
    <t xml:space="preserve">Phoenix</t>
  </si>
  <si>
    <t xml:space="preserve">Pelican Bay</t>
  </si>
  <si>
    <t xml:space="preserve">1914: Glory's End / When Eagles Fight</t>
  </si>
  <si>
    <t xml:space="preserve">Warhammer 40,000 Dice Masters: Battle for Ultramar Campaign Box</t>
  </si>
  <si>
    <t xml:space="preserve">Caverna: The Forgotten Folk – Adventurers Promo</t>
  </si>
  <si>
    <t xml:space="preserve">A Game of Thrones: The Card Game (Second Edition) – The Brotherhood Without Banners</t>
  </si>
  <si>
    <t xml:space="preserve">A Game of Thrones: The Card Game (Second Edition) – The King's Peace</t>
  </si>
  <si>
    <t xml:space="preserve">A Game of Thrones: The Card Game (Second Edition) – The Road to Winterfell</t>
  </si>
  <si>
    <t xml:space="preserve">Key to the City: London</t>
  </si>
  <si>
    <t xml:space="preserve">The Manhattan Project: Second Stage</t>
  </si>
  <si>
    <t xml:space="preserve">Rajas of the Ganges: Blessings of Kedarnath</t>
  </si>
  <si>
    <t xml:space="preserve">Robinson Crusoe: Adventures on the Cursed Island – Discovery Tokens</t>
  </si>
  <si>
    <t xml:space="preserve">Robinson Crusoe: Adventures on the Cursed Island – Sailor Character</t>
  </si>
  <si>
    <t xml:space="preserve">Star Wars: Dark Side Rising</t>
  </si>
  <si>
    <t xml:space="preserve">K2: Lhotse</t>
  </si>
  <si>
    <t xml:space="preserve">Lilypads</t>
  </si>
  <si>
    <t xml:space="preserve">Village Green</t>
  </si>
  <si>
    <t xml:space="preserve">CITY Alarm</t>
  </si>
  <si>
    <t xml:space="preserve">Warparty</t>
  </si>
  <si>
    <t xml:space="preserve">Khronos</t>
  </si>
  <si>
    <t xml:space="preserve">Code of Nine</t>
  </si>
  <si>
    <t xml:space="preserve">Monopoly: World Cup France '98 Edition</t>
  </si>
  <si>
    <t xml:space="preserve">Kodama: The Tree Spirits – Deluxe Card Pack</t>
  </si>
  <si>
    <t xml:space="preserve">Capital Lux</t>
  </si>
  <si>
    <t xml:space="preserve">DC Comics Deck-Building Game: Rivals – Green Lantern vs Sinestro</t>
  </si>
  <si>
    <t xml:space="preserve">VivaJava: The Coffee Game: The Dice Game</t>
  </si>
  <si>
    <t xml:space="preserve">KUMO Hogosha</t>
  </si>
  <si>
    <t xml:space="preserve">Star Realms: United – Missions</t>
  </si>
  <si>
    <t xml:space="preserve">The World of SMOG: Rise of Moloch – The Embassy</t>
  </si>
  <si>
    <t xml:space="preserve">Zombies!!! Deadtime Stories</t>
  </si>
  <si>
    <t xml:space="preserve">Antal a Manta</t>
  </si>
  <si>
    <t xml:space="preserve">Doodlebugs</t>
  </si>
  <si>
    <t xml:space="preserve">Kalle Kängu</t>
  </si>
  <si>
    <t xml:space="preserve">Mi micsoda Junior: Első kvízjátékom</t>
  </si>
  <si>
    <t xml:space="preserve">What's in Ned's Head?</t>
  </si>
  <si>
    <t xml:space="preserve">Sonar Family</t>
  </si>
  <si>
    <t xml:space="preserve">Perry Rhodan: The Cosmic League</t>
  </si>
  <si>
    <t xml:space="preserve">Province</t>
  </si>
  <si>
    <t xml:space="preserve">Ikusa</t>
  </si>
  <si>
    <t xml:space="preserve">Tomb: Cryptmaster</t>
  </si>
  <si>
    <t xml:space="preserve">Smugglers of the Galaxy</t>
  </si>
  <si>
    <t xml:space="preserve">Martian Fluxx</t>
  </si>
  <si>
    <t xml:space="preserve">Rattus: Africanus</t>
  </si>
  <si>
    <t xml:space="preserve">Rattus: Jester Promo Card</t>
  </si>
  <si>
    <t xml:space="preserve">Rattus: Judge Promo Card</t>
  </si>
  <si>
    <t xml:space="preserve">Rattus: Spiel 2010 Bonus Cards</t>
  </si>
  <si>
    <t xml:space="preserve">Rattus: Spiel 2011 Bonus Cards</t>
  </si>
  <si>
    <t xml:space="preserve">Spexxx</t>
  </si>
  <si>
    <t xml:space="preserve">Dark Minions</t>
  </si>
  <si>
    <t xml:space="preserve">Epic Resort</t>
  </si>
  <si>
    <t xml:space="preserve">Lecker Mammut!</t>
  </si>
  <si>
    <t xml:space="preserve">Rubik's Race</t>
  </si>
  <si>
    <t xml:space="preserve">Sentient</t>
  </si>
  <si>
    <t xml:space="preserve">Advanced Tobruk System Basic Game II: Streets of Stalingrad</t>
  </si>
  <si>
    <t xml:space="preserve">Combat Commander: Battle Pack #1 – Paratroopers</t>
  </si>
  <si>
    <t xml:space="preserve">Fields of Fire</t>
  </si>
  <si>
    <t xml:space="preserve">Wings of War: Burning Drachens</t>
  </si>
  <si>
    <t xml:space="preserve">Azteka</t>
  </si>
  <si>
    <t xml:space="preserve">Exit: The Game – The Mysterious Museum</t>
  </si>
  <si>
    <t xml:space="preserve">Magic: The Gathering – Heroes of Dominaria Board Game</t>
  </si>
  <si>
    <t xml:space="preserve">Regatta</t>
  </si>
  <si>
    <t xml:space="preserve">Warhammer Underworlds: Nightvault – Garrek’s Reavers</t>
  </si>
  <si>
    <t xml:space="preserve">BioShock Infinite: The Siege of Columbia</t>
  </si>
  <si>
    <t xml:space="preserve">Tannhäuser: Ramirez</t>
  </si>
  <si>
    <t xml:space="preserve">Tannhäuser: Yula</t>
  </si>
  <si>
    <t xml:space="preserve">Villagers &amp; Villains</t>
  </si>
  <si>
    <t xml:space="preserve">CABO (Second Edition)</t>
  </si>
  <si>
    <t xml:space="preserve">Conspiracy: The Solomon Gambit</t>
  </si>
  <si>
    <t xml:space="preserve">Quartermaster General</t>
  </si>
  <si>
    <t xml:space="preserve">Axis &amp; Allies: 1942</t>
  </si>
  <si>
    <t xml:space="preserve">Western Front Tank Leader</t>
  </si>
  <si>
    <t xml:space="preserve">Phase 10: Das Brettspiel</t>
  </si>
  <si>
    <t xml:space="preserve">Ticket to Ride: Orient Express</t>
  </si>
  <si>
    <t xml:space="preserve">Ticket to Ride: Stay at Home</t>
  </si>
  <si>
    <t xml:space="preserve">Thrash'n Roll</t>
  </si>
  <si>
    <t xml:space="preserve">Faiyum</t>
  </si>
  <si>
    <t xml:space="preserve">Mysterium Park</t>
  </si>
  <si>
    <t xml:space="preserve">Tiny Epic Pirates: Curse of Amdiak</t>
  </si>
  <si>
    <t xml:space="preserve">1655: Habemus Papam</t>
  </si>
  <si>
    <t xml:space="preserve">Age of Scheme: Routes to Riches</t>
  </si>
  <si>
    <t xml:space="preserve">Airlines Europe: The Presidents</t>
  </si>
  <si>
    <t xml:space="preserve">Ponte del Diavolo</t>
  </si>
  <si>
    <t xml:space="preserve">Break In: Alcatraz</t>
  </si>
  <si>
    <t xml:space="preserve">CLUE: World of Harry Potter</t>
  </si>
  <si>
    <t xml:space="preserve">Cortex Challenge KIDS</t>
  </si>
  <si>
    <t xml:space="preserve">Curio: The Lost Temple</t>
  </si>
  <si>
    <t xml:space="preserve">Deckscape: Escape from Alcatraz</t>
  </si>
  <si>
    <t xml:space="preserve">Escape Team</t>
  </si>
  <si>
    <t xml:space="preserve">Sherlock: Propagation</t>
  </si>
  <si>
    <t xml:space="preserve">Son of Doctor Esker's Notebook</t>
  </si>
  <si>
    <t xml:space="preserve">Die verlassene Bibliothek</t>
  </si>
  <si>
    <t xml:space="preserve">Board Royale: The Island</t>
  </si>
  <si>
    <t xml:space="preserve">Auf der schwäb'schen Eisenbohn</t>
  </si>
  <si>
    <t xml:space="preserve">Gonzaga</t>
  </si>
  <si>
    <t xml:space="preserve">Rummikub XP</t>
  </si>
  <si>
    <t xml:space="preserve">Tria</t>
  </si>
  <si>
    <t xml:space="preserve">Monumental: The Lost Kingdoms</t>
  </si>
  <si>
    <t xml:space="preserve">Alles klar?</t>
  </si>
  <si>
    <t xml:space="preserve">Gunslinger</t>
  </si>
  <si>
    <t xml:space="preserve">Alexandros</t>
  </si>
  <si>
    <t xml:space="preserve">Bakong</t>
  </si>
  <si>
    <t xml:space="preserve">A Fool's Fortune</t>
  </si>
  <si>
    <t xml:space="preserve">Ninja Burger</t>
  </si>
  <si>
    <t xml:space="preserve">Senet</t>
  </si>
  <si>
    <t xml:space="preserve">Trivial Pursuit: DVD – The Lord Of The Rings Trilogy Edition</t>
  </si>
  <si>
    <t xml:space="preserve">Confucius</t>
  </si>
  <si>
    <t xml:space="preserve">Das Geheimnis der Abtei</t>
  </si>
  <si>
    <t xml:space="preserve">Helionox: Deluxe Edition</t>
  </si>
  <si>
    <t xml:space="preserve">Star Trek: Frontiers – Seven of Nine</t>
  </si>
  <si>
    <t xml:space="preserve">Risk Express</t>
  </si>
  <si>
    <t xml:space="preserve">Talisman</t>
  </si>
  <si>
    <t xml:space="preserve">1812: The Invasion of Canada</t>
  </si>
  <si>
    <t xml:space="preserve">Fields of Despair: France 1914-1918</t>
  </si>
  <si>
    <t xml:space="preserve">Holdfast: Russia 1941-42</t>
  </si>
  <si>
    <t xml:space="preserve">I Am Death Now?</t>
  </si>
  <si>
    <t xml:space="preserve">Magna Grecia</t>
  </si>
  <si>
    <t xml:space="preserve">Virus</t>
  </si>
  <si>
    <t xml:space="preserve">Wizard Würfelspiel</t>
  </si>
  <si>
    <t xml:space="preserve">Corsairs of Valeria</t>
  </si>
  <si>
    <t xml:space="preserve">BattleTech: Domination</t>
  </si>
  <si>
    <t xml:space="preserve">The Da Vinci Code Board Game: The Quest for the Truth</t>
  </si>
  <si>
    <t xml:space="preserve">Hocus</t>
  </si>
  <si>
    <t xml:space="preserve">Orléans: Fan-Kit</t>
  </si>
  <si>
    <t xml:space="preserve">Flying Kiwis</t>
  </si>
  <si>
    <t xml:space="preserve">Frag: Death Match</t>
  </si>
  <si>
    <t xml:space="preserve">Party Bugs</t>
  </si>
  <si>
    <t xml:space="preserve">Viral</t>
  </si>
  <si>
    <t xml:space="preserve">Nefarious</t>
  </si>
  <si>
    <t xml:space="preserve">Ecos: First Continent</t>
  </si>
  <si>
    <t xml:space="preserve">Hypergrid</t>
  </si>
  <si>
    <t xml:space="preserve">Ubongo: Duel</t>
  </si>
  <si>
    <t xml:space="preserve">Step by Step</t>
  </si>
  <si>
    <t xml:space="preserve">Thunderstone Advance: Worlds Collide</t>
  </si>
  <si>
    <t xml:space="preserve">Thunderstone: Starter Set</t>
  </si>
  <si>
    <t xml:space="preserve">All Green</t>
  </si>
  <si>
    <t xml:space="preserve">Mix It</t>
  </si>
  <si>
    <t xml:space="preserve">Cruel Necessity: The English Civil Wars 1640-1653</t>
  </si>
  <si>
    <t xml:space="preserve">The God Kings: Warfare at the Dawn of Civilization, 1500 – 1260BC</t>
  </si>
  <si>
    <t xml:space="preserve">Hapsburg Eclipse</t>
  </si>
  <si>
    <t xml:space="preserve">Napoléon: The Waterloo Campaign, 1815</t>
  </si>
  <si>
    <t xml:space="preserve">Wellington: The Peninsula War 1812-1814</t>
  </si>
  <si>
    <t xml:space="preserve">City Council: Deluxe Edition</t>
  </si>
  <si>
    <t xml:space="preserve">Cutthroat Kingdoms</t>
  </si>
  <si>
    <t xml:space="preserve">Shadow Hunters Expansion</t>
  </si>
  <si>
    <t xml:space="preserve">Enchanters: Event Deck</t>
  </si>
  <si>
    <t xml:space="preserve">Minotaurus</t>
  </si>
  <si>
    <t xml:space="preserve">Lucky's Misadventures</t>
  </si>
  <si>
    <t xml:space="preserve">Among the Stars: Indiegogo Promos</t>
  </si>
  <si>
    <t xml:space="preserve">Battle for Armageddon</t>
  </si>
  <si>
    <t xml:space="preserve">Highlander: The Board Game – Princes of the Universe</t>
  </si>
  <si>
    <t xml:space="preserve">Yōkai</t>
  </si>
  <si>
    <t xml:space="preserve">Maelstrom</t>
  </si>
  <si>
    <t xml:space="preserve">Rise of Cthulhu</t>
  </si>
  <si>
    <t xml:space="preserve">Love Letter: Erweiterung</t>
  </si>
  <si>
    <t xml:space="preserve">Tangoes</t>
  </si>
  <si>
    <t xml:space="preserve">Lama Express</t>
  </si>
  <si>
    <t xml:space="preserve">Cashflow for Kids</t>
  </si>
  <si>
    <t xml:space="preserve">Zsebre megy</t>
  </si>
  <si>
    <t xml:space="preserve">Hostage Negotiator</t>
  </si>
  <si>
    <t xml:space="preserve">One Zero One</t>
  </si>
  <si>
    <t xml:space="preserve">Warrior Knights: Crown and Glory</t>
  </si>
  <si>
    <t xml:space="preserve">Fresco: Big Box</t>
  </si>
  <si>
    <t xml:space="preserve">Sushi Draft</t>
  </si>
  <si>
    <t xml:space="preserve">Virulence: An Infectious Card Game</t>
  </si>
  <si>
    <t xml:space="preserve">BrainBox: Animals</t>
  </si>
  <si>
    <t xml:space="preserve">Graffiti</t>
  </si>
  <si>
    <t xml:space="preserve">Rum &amp; Pirates</t>
  </si>
  <si>
    <t xml:space="preserve">Button Men</t>
  </si>
  <si>
    <t xml:space="preserve">Das große Fressen</t>
  </si>
  <si>
    <t xml:space="preserve">Master Merchant</t>
  </si>
  <si>
    <t xml:space="preserve">Carcassonne: Bonusplättchen Spiel 2016</t>
  </si>
  <si>
    <t xml:space="preserve">Orléans: Neue Ortskarten N°1</t>
  </si>
  <si>
    <t xml:space="preserve">Orléans: Neue Ortskarten N°2</t>
  </si>
  <si>
    <t xml:space="preserve">Orléans: Neue Ortskarten N°3</t>
  </si>
  <si>
    <t xml:space="preserve">Orléans: Neue Ortskarten N°4</t>
  </si>
  <si>
    <t xml:space="preserve">Villages of Valeria: Deluxe Kickstarter Edition</t>
  </si>
  <si>
    <t xml:space="preserve">M.U.L.E. The Board Game</t>
  </si>
  <si>
    <t xml:space="preserve">Romans Go Home!</t>
  </si>
  <si>
    <t xml:space="preserve">Washington in-a-box</t>
  </si>
  <si>
    <t xml:space="preserve">Adventure Time Fluxx</t>
  </si>
  <si>
    <t xml:space="preserve">Wizards of the Wild</t>
  </si>
  <si>
    <t xml:space="preserve">Formula D: Circuits 1 – Sebring &amp; Chicago</t>
  </si>
  <si>
    <t xml:space="preserve">The 7th Continent: BGG Promo Cards</t>
  </si>
  <si>
    <t xml:space="preserve">The 7th Continent: Facing the Elements</t>
  </si>
  <si>
    <t xml:space="preserve">The 7th Continent: Fear the Devourers</t>
  </si>
  <si>
    <t xml:space="preserve">The 7th Continent: The Icy Maze</t>
  </si>
  <si>
    <t xml:space="preserve">Magnum Sal: Muria</t>
  </si>
  <si>
    <t xml:space="preserve">Connect 4 Advanced</t>
  </si>
  <si>
    <t xml:space="preserve">Castellion</t>
  </si>
  <si>
    <t xml:space="preserve">Robinson Crusoe: Adventures on the Cursed Island – Trait Cards I</t>
  </si>
  <si>
    <t xml:space="preserve">Tzolk'in: The Mayan Calendar – Mini Expansion 1</t>
  </si>
  <si>
    <t xml:space="preserve">Tzolk'in: The Mayan Calendar – Mini Expansion 2</t>
  </si>
  <si>
    <t xml:space="preserve">Mal Mal</t>
  </si>
  <si>
    <t xml:space="preserve">Musketeers</t>
  </si>
  <si>
    <t xml:space="preserve">Cseresznyéskert</t>
  </si>
  <si>
    <t xml:space="preserve">Dragon's Breath</t>
  </si>
  <si>
    <t xml:space="preserve">Caverna: Water Expansion</t>
  </si>
  <si>
    <t xml:space="preserve">Warsaw: City of Ruins</t>
  </si>
  <si>
    <t xml:space="preserve">Adlung Land</t>
  </si>
  <si>
    <t xml:space="preserve">Super 5</t>
  </si>
  <si>
    <t xml:space="preserve">Saboteur 2 (expansion-only editions)</t>
  </si>
  <si>
    <t xml:space="preserve">6.9875</t>
  </si>
  <si>
    <t xml:space="preserve">Zombie Dice</t>
  </si>
  <si>
    <t xml:space="preserve">6.9772727272727275</t>
  </si>
  <si>
    <t xml:space="preserve">Welcome Back to the Dungeon</t>
  </si>
  <si>
    <t xml:space="preserve">Condottiere</t>
  </si>
  <si>
    <t xml:space="preserve">6.975609756097561</t>
  </si>
  <si>
    <t xml:space="preserve">Catan: 5-6 Player Extension</t>
  </si>
  <si>
    <t xml:space="preserve">6.9743589743589745</t>
  </si>
  <si>
    <t xml:space="preserve">Catan</t>
  </si>
  <si>
    <t xml:space="preserve">6.966942148760331</t>
  </si>
  <si>
    <t xml:space="preserve">Santiago de Cuba</t>
  </si>
  <si>
    <t xml:space="preserve">6.963855421686747</t>
  </si>
  <si>
    <t xml:space="preserve">Welcome to the Dungeon</t>
  </si>
  <si>
    <t xml:space="preserve">6.963414634146342</t>
  </si>
  <si>
    <t xml:space="preserve">Isla Dorada</t>
  </si>
  <si>
    <t xml:space="preserve">6.961538461538462</t>
  </si>
  <si>
    <t xml:space="preserve">Alhambra</t>
  </si>
  <si>
    <t xml:space="preserve">6.9605263157894735</t>
  </si>
  <si>
    <t xml:space="preserve">BANG! Gold Rush</t>
  </si>
  <si>
    <t xml:space="preserve">6.956521739130435</t>
  </si>
  <si>
    <t xml:space="preserve">Diplomacy</t>
  </si>
  <si>
    <t xml:space="preserve">6.954545454545454</t>
  </si>
  <si>
    <t xml:space="preserve">Runebound: Second Edition</t>
  </si>
  <si>
    <t xml:space="preserve">Razzia!</t>
  </si>
  <si>
    <t xml:space="preserve">6.9523809523809526</t>
  </si>
  <si>
    <t xml:space="preserve">Mystery of the Abbey</t>
  </si>
  <si>
    <t xml:space="preserve">6.947368421052632</t>
  </si>
  <si>
    <t xml:space="preserve">King of New York</t>
  </si>
  <si>
    <t xml:space="preserve">6.945945945945946</t>
  </si>
  <si>
    <t xml:space="preserve">Power Grid: Factory Manager</t>
  </si>
  <si>
    <t xml:space="preserve">6.944444444444445</t>
  </si>
  <si>
    <t xml:space="preserve">Carcassonne: Expansion 5 – Abbey &amp; Mayor</t>
  </si>
  <si>
    <t xml:space="preserve">Eight-Minute Empire</t>
  </si>
  <si>
    <t xml:space="preserve">6.942857142857143</t>
  </si>
  <si>
    <t xml:space="preserve">Torres</t>
  </si>
  <si>
    <t xml:space="preserve">6.9393939393939394</t>
  </si>
  <si>
    <t xml:space="preserve">Loony Quest</t>
  </si>
  <si>
    <t xml:space="preserve">6.9375</t>
  </si>
  <si>
    <t xml:space="preserve">Samarkand: Routes to Riches</t>
  </si>
  <si>
    <t xml:space="preserve">Exploding Kittens: Imploding Kittens</t>
  </si>
  <si>
    <t xml:space="preserve">Medina</t>
  </si>
  <si>
    <t xml:space="preserve">BANG! The Dice Game</t>
  </si>
  <si>
    <t xml:space="preserve">6.934579439252336</t>
  </si>
  <si>
    <t xml:space="preserve">Arkadia</t>
  </si>
  <si>
    <t xml:space="preserve">6.933333333333334</t>
  </si>
  <si>
    <t xml:space="preserve">Atlantis</t>
  </si>
  <si>
    <t xml:space="preserve">6.928571428571429</t>
  </si>
  <si>
    <t xml:space="preserve">Frank's Zoo</t>
  </si>
  <si>
    <t xml:space="preserve">Kingdomino Duel</t>
  </si>
  <si>
    <t xml:space="preserve">6.923076923076923</t>
  </si>
  <si>
    <t xml:space="preserve">Mykerinos</t>
  </si>
  <si>
    <t xml:space="preserve">Copenhagen</t>
  </si>
  <si>
    <t xml:space="preserve">Glass Road</t>
  </si>
  <si>
    <t xml:space="preserve">Felicity: The Cat in the Sack</t>
  </si>
  <si>
    <t xml:space="preserve">Ca$h 'n Guns (Second Edition)</t>
  </si>
  <si>
    <t xml:space="preserve">6.9222222222222225</t>
  </si>
  <si>
    <t xml:space="preserve">Cacao</t>
  </si>
  <si>
    <t xml:space="preserve">6.92</t>
  </si>
  <si>
    <t xml:space="preserve">Mamma Mia!</t>
  </si>
  <si>
    <t xml:space="preserve">6.916666666666667</t>
  </si>
  <si>
    <t xml:space="preserve">Castle Panic</t>
  </si>
  <si>
    <t xml:space="preserve">Bruges</t>
  </si>
  <si>
    <t xml:space="preserve">Jamaica</t>
  </si>
  <si>
    <t xml:space="preserve">6.914285714285715</t>
  </si>
  <si>
    <t xml:space="preserve">Heimlich &amp; Co.</t>
  </si>
  <si>
    <t xml:space="preserve">6.909090909090909</t>
  </si>
  <si>
    <t xml:space="preserve">Cockroach Poker Royal</t>
  </si>
  <si>
    <t xml:space="preserve">Bohnanza Erweiterungs-Set</t>
  </si>
  <si>
    <t xml:space="preserve">Cerebria: The Card Game</t>
  </si>
  <si>
    <t xml:space="preserve">BANG! Wild West Show</t>
  </si>
  <si>
    <t xml:space="preserve">6.904761904761905</t>
  </si>
  <si>
    <t xml:space="preserve">Mexican Standoff</t>
  </si>
  <si>
    <t xml:space="preserve">6.9</t>
  </si>
  <si>
    <t xml:space="preserve">Alhambra: The Vizier's Favor</t>
  </si>
  <si>
    <t xml:space="preserve">Carcassonne: King &amp; Scout</t>
  </si>
  <si>
    <t xml:space="preserve">City of Horror</t>
  </si>
  <si>
    <t xml:space="preserve">Rory's Story Cubes: Actions</t>
  </si>
  <si>
    <t xml:space="preserve">Coup: Reformation</t>
  </si>
  <si>
    <t xml:space="preserve">6 nimmt!</t>
  </si>
  <si>
    <t xml:space="preserve">6.89922480620155</t>
  </si>
  <si>
    <t xml:space="preserve">Dale of Merchants 2</t>
  </si>
  <si>
    <t xml:space="preserve">6.894736842105263</t>
  </si>
  <si>
    <t xml:space="preserve">The Fox in the Forest</t>
  </si>
  <si>
    <t xml:space="preserve">6.892857142857143</t>
  </si>
  <si>
    <t xml:space="preserve">Deadwood 1876</t>
  </si>
  <si>
    <t xml:space="preserve">6.888888888888889</t>
  </si>
  <si>
    <t xml:space="preserve">Escape the Room: Mystery at the Stargazer's Manor</t>
  </si>
  <si>
    <t xml:space="preserve">Café International</t>
  </si>
  <si>
    <t xml:space="preserve">Cottage Garden</t>
  </si>
  <si>
    <t xml:space="preserve">Keythedral</t>
  </si>
  <si>
    <t xml:space="preserve">You're Bluffing!</t>
  </si>
  <si>
    <t xml:space="preserve">After The Virus</t>
  </si>
  <si>
    <t xml:space="preserve">Bohnanza</t>
  </si>
  <si>
    <t xml:space="preserve">6.887096774193548</t>
  </si>
  <si>
    <t xml:space="preserve">Backgammon</t>
  </si>
  <si>
    <t xml:space="preserve">6.882352941176471</t>
  </si>
  <si>
    <t xml:space="preserve">Kamisado</t>
  </si>
  <si>
    <t xml:space="preserve">Professor Evil and The Citadel of Time</t>
  </si>
  <si>
    <t xml:space="preserve">Dale of Merchants</t>
  </si>
  <si>
    <t xml:space="preserve">6.88</t>
  </si>
  <si>
    <t xml:space="preserve">Piñata Party</t>
  </si>
  <si>
    <t xml:space="preserve">6.875</t>
  </si>
  <si>
    <t xml:space="preserve">The Builders: Middle Ages</t>
  </si>
  <si>
    <t xml:space="preserve">Carolus Magnus</t>
  </si>
  <si>
    <t xml:space="preserve">Ginkgopolis</t>
  </si>
  <si>
    <t xml:space="preserve">The Golden City</t>
  </si>
  <si>
    <t xml:space="preserve">Defenders of the Realm</t>
  </si>
  <si>
    <t xml:space="preserve">Mangrovia</t>
  </si>
  <si>
    <t xml:space="preserve">Railroad Ink: Blazing Red Edition</t>
  </si>
  <si>
    <t xml:space="preserve">Rory's Story Cubes</t>
  </si>
  <si>
    <t xml:space="preserve">Age of Industry</t>
  </si>
  <si>
    <t xml:space="preserve">Munchkin 2: Unnatural Axe</t>
  </si>
  <si>
    <t xml:space="preserve">6.862068965517241</t>
  </si>
  <si>
    <t xml:space="preserve">Fog of Love</t>
  </si>
  <si>
    <t xml:space="preserve">6.857142857142857</t>
  </si>
  <si>
    <t xml:space="preserve">Carcassonne: Winter Edition</t>
  </si>
  <si>
    <t xml:space="preserve">Clans</t>
  </si>
  <si>
    <t xml:space="preserve">Tally Ho!</t>
  </si>
  <si>
    <t xml:space="preserve">Second Chance</t>
  </si>
  <si>
    <t xml:space="preserve">Cthulhu Gloom</t>
  </si>
  <si>
    <t xml:space="preserve">The Chameleon</t>
  </si>
  <si>
    <t xml:space="preserve">6.85</t>
  </si>
  <si>
    <t xml:space="preserve">Forbidden Island</t>
  </si>
  <si>
    <t xml:space="preserve">6.847619047619047</t>
  </si>
  <si>
    <t xml:space="preserve">In the Year of the Dragon</t>
  </si>
  <si>
    <t xml:space="preserve">6.846153846153846</t>
  </si>
  <si>
    <t xml:space="preserve">Glen More</t>
  </si>
  <si>
    <t xml:space="preserve">Concept</t>
  </si>
  <si>
    <t xml:space="preserve">6.833333333333333</t>
  </si>
  <si>
    <t xml:space="preserve">Ninja All-Stars</t>
  </si>
  <si>
    <t xml:space="preserve">Zombicide Season 3: Rue Morgue</t>
  </si>
  <si>
    <t xml:space="preserve">Treasure Island</t>
  </si>
  <si>
    <t xml:space="preserve">New York 1901</t>
  </si>
  <si>
    <t xml:space="preserve">Red Outpost</t>
  </si>
  <si>
    <t xml:space="preserve">GROWL</t>
  </si>
  <si>
    <t xml:space="preserve">Yspahan</t>
  </si>
  <si>
    <t xml:space="preserve">Marvel Heroes</t>
  </si>
  <si>
    <t xml:space="preserve">Boomerang</t>
  </si>
  <si>
    <t xml:space="preserve">Aton</t>
  </si>
  <si>
    <t xml:space="preserve">Oregon</t>
  </si>
  <si>
    <t xml:space="preserve">Looterz: Rigor Mortis</t>
  </si>
  <si>
    <t xml:space="preserve">Monopoly Deal</t>
  </si>
  <si>
    <t xml:space="preserve">The Magic Labyrinth</t>
  </si>
  <si>
    <t xml:space="preserve">Dice City</t>
  </si>
  <si>
    <t xml:space="preserve">Skylands</t>
  </si>
  <si>
    <t xml:space="preserve">Llamas Unleashed</t>
  </si>
  <si>
    <t xml:space="preserve">Kingdoms</t>
  </si>
  <si>
    <t xml:space="preserve">6.827586206896552</t>
  </si>
  <si>
    <t xml:space="preserve">Through the Desert</t>
  </si>
  <si>
    <t xml:space="preserve">6.823529411764706</t>
  </si>
  <si>
    <t xml:space="preserve">Catan Card Game</t>
  </si>
  <si>
    <t xml:space="preserve">6.822222222222222</t>
  </si>
  <si>
    <t xml:space="preserve">Terra</t>
  </si>
  <si>
    <t xml:space="preserve">6.818181818181818</t>
  </si>
  <si>
    <t xml:space="preserve">Luna</t>
  </si>
  <si>
    <t xml:space="preserve">Sub Terra</t>
  </si>
  <si>
    <t xml:space="preserve">Amerigo</t>
  </si>
  <si>
    <t xml:space="preserve">Merkator</t>
  </si>
  <si>
    <t xml:space="preserve">Jórvík</t>
  </si>
  <si>
    <t xml:space="preserve">6.8125</t>
  </si>
  <si>
    <t xml:space="preserve">Britannia</t>
  </si>
  <si>
    <t xml:space="preserve">Tapestry</t>
  </si>
  <si>
    <t xml:space="preserve">Dice Upon a Time</t>
  </si>
  <si>
    <t xml:space="preserve">Keltis: Das Kartenspiel</t>
  </si>
  <si>
    <t xml:space="preserve">6.804347826086956</t>
  </si>
  <si>
    <t xml:space="preserve">Dungeon Roll</t>
  </si>
  <si>
    <t xml:space="preserve">6.8</t>
  </si>
  <si>
    <t xml:space="preserve">The King's Guild</t>
  </si>
  <si>
    <t xml:space="preserve">Domaine</t>
  </si>
  <si>
    <t xml:space="preserve">Carcassonne: Expansion 6 – Count, King &amp; Robber</t>
  </si>
  <si>
    <t xml:space="preserve">Árnyékháború</t>
  </si>
  <si>
    <t xml:space="preserve">Sid Meier's Civilization: The Boardgame</t>
  </si>
  <si>
    <t xml:space="preserve">Aquädukt</t>
  </si>
  <si>
    <t xml:space="preserve">Can't Stop</t>
  </si>
  <si>
    <t xml:space="preserve">Pentago</t>
  </si>
  <si>
    <t xml:space="preserve">Shadows of Brimstone: City of the Ancients</t>
  </si>
  <si>
    <t xml:space="preserve">Tsuro</t>
  </si>
  <si>
    <t xml:space="preserve">Deckscape: Behind the Curtain</t>
  </si>
  <si>
    <t xml:space="preserve">Repello</t>
  </si>
  <si>
    <t xml:space="preserve">Mythotopia</t>
  </si>
  <si>
    <t xml:space="preserve">Activity Action</t>
  </si>
  <si>
    <t xml:space="preserve">The Others</t>
  </si>
  <si>
    <t xml:space="preserve">Indonesia</t>
  </si>
  <si>
    <t xml:space="preserve">Coloretto Amazonas</t>
  </si>
  <si>
    <t xml:space="preserve">The Binding of Isaac: Four Souls</t>
  </si>
  <si>
    <t xml:space="preserve">The Mind</t>
  </si>
  <si>
    <t xml:space="preserve">6.798941798941799</t>
  </si>
  <si>
    <t xml:space="preserve">Abalone Classic</t>
  </si>
  <si>
    <t xml:space="preserve">6.791666666666667</t>
  </si>
  <si>
    <t xml:space="preserve">King Up!</t>
  </si>
  <si>
    <t xml:space="preserve">6.7894736842105265</t>
  </si>
  <si>
    <t xml:space="preserve">Pandemic: Rapid Response</t>
  </si>
  <si>
    <t xml:space="preserve">6.785714285714286</t>
  </si>
  <si>
    <t xml:space="preserve">Spot it!</t>
  </si>
  <si>
    <t xml:space="preserve">6.78494623655914</t>
  </si>
  <si>
    <t xml:space="preserve">Indian Summer</t>
  </si>
  <si>
    <t xml:space="preserve">6.782608695652174</t>
  </si>
  <si>
    <t xml:space="preserve">Carcassonne: The Messengers</t>
  </si>
  <si>
    <t xml:space="preserve">6.777777777777778</t>
  </si>
  <si>
    <t xml:space="preserve">Age of Conan: The Strategy Board Game</t>
  </si>
  <si>
    <t xml:space="preserve">Keltis</t>
  </si>
  <si>
    <t xml:space="preserve">Deckscape: The Fate of London</t>
  </si>
  <si>
    <t xml:space="preserve">Kahuna</t>
  </si>
  <si>
    <t xml:space="preserve">Pirate's Cove</t>
  </si>
  <si>
    <t xml:space="preserve">Flick 'em Up!</t>
  </si>
  <si>
    <t xml:space="preserve">Underground Panic</t>
  </si>
  <si>
    <t xml:space="preserve">Tokaido</t>
  </si>
  <si>
    <t xml:space="preserve">6.773333333333333</t>
  </si>
  <si>
    <t xml:space="preserve">Swish</t>
  </si>
  <si>
    <t xml:space="preserve">6.7727272727272725</t>
  </si>
  <si>
    <t xml:space="preserve">BANG!</t>
  </si>
  <si>
    <t xml:space="preserve">6.772307692307693</t>
  </si>
  <si>
    <t xml:space="preserve">Beyond Baker Street</t>
  </si>
  <si>
    <t xml:space="preserve">6.769230769230769</t>
  </si>
  <si>
    <t xml:space="preserve">Deep Sea Adventure</t>
  </si>
  <si>
    <t xml:space="preserve">Harbour</t>
  </si>
  <si>
    <t xml:space="preserve">6.75</t>
  </si>
  <si>
    <t xml:space="preserve">Runebound: The Scepter of Kyros</t>
  </si>
  <si>
    <t xml:space="preserve">The Stars Are Right</t>
  </si>
  <si>
    <t xml:space="preserve">Dice Throne: Season One</t>
  </si>
  <si>
    <t xml:space="preserve">IOTA</t>
  </si>
  <si>
    <t xml:space="preserve">Aquaretto</t>
  </si>
  <si>
    <t xml:space="preserve">Assassinorum: Execution Force</t>
  </si>
  <si>
    <t xml:space="preserve">Dixit: Odyssey (expansion)</t>
  </si>
  <si>
    <t xml:space="preserve">Razzia</t>
  </si>
  <si>
    <t xml:space="preserve">Hoax (Second Edition)</t>
  </si>
  <si>
    <t xml:space="preserve">Hacienda</t>
  </si>
  <si>
    <t xml:space="preserve">Pioneers</t>
  </si>
  <si>
    <t xml:space="preserve">Fist of Dragonstones</t>
  </si>
  <si>
    <t xml:space="preserve">Intrigue</t>
  </si>
  <si>
    <t xml:space="preserve">Starship Catan</t>
  </si>
  <si>
    <t xml:space="preserve">Legendary Inventors</t>
  </si>
  <si>
    <t xml:space="preserve">Crusader Kings</t>
  </si>
  <si>
    <t xml:space="preserve">Artifacts, Inc.</t>
  </si>
  <si>
    <t xml:space="preserve">Anticipation</t>
  </si>
  <si>
    <t xml:space="preserve">Carcassonne Felfedezők</t>
  </si>
  <si>
    <t xml:space="preserve">Rory's Story Cubes: Score</t>
  </si>
  <si>
    <t xml:space="preserve">Black Gold</t>
  </si>
  <si>
    <t xml:space="preserve">Gulo Gulo</t>
  </si>
  <si>
    <t xml:space="preserve">Zoowaboo</t>
  </si>
  <si>
    <t xml:space="preserve">El Capitán</t>
  </si>
  <si>
    <t xml:space="preserve">Joking Hazard</t>
  </si>
  <si>
    <t xml:space="preserve">Arkwright</t>
  </si>
  <si>
    <t xml:space="preserve">Legend of the Five Rings</t>
  </si>
  <si>
    <t xml:space="preserve">Steel Driver</t>
  </si>
  <si>
    <t xml:space="preserve">Choose Your Own Adventure: House of Danger</t>
  </si>
  <si>
    <t xml:space="preserve">Bretagne</t>
  </si>
  <si>
    <t xml:space="preserve">Pumpkin Patch: Bad Seeds</t>
  </si>
  <si>
    <t xml:space="preserve">Toledo</t>
  </si>
  <si>
    <t xml:space="preserve">Eketorp</t>
  </si>
  <si>
    <t xml:space="preserve">Mount Drago</t>
  </si>
  <si>
    <t xml:space="preserve">This War of Mine: Tales from the Ruined City</t>
  </si>
  <si>
    <t xml:space="preserve">Löwenherz</t>
  </si>
  <si>
    <t xml:space="preserve">Roma</t>
  </si>
  <si>
    <t xml:space="preserve">Eaten by Zombies!</t>
  </si>
  <si>
    <t xml:space="preserve">KeyForge: Call of the Archons – Archon Deck</t>
  </si>
  <si>
    <t xml:space="preserve">Ca$h 'n Gun$</t>
  </si>
  <si>
    <t xml:space="preserve">6.7368421052631575</t>
  </si>
  <si>
    <t xml:space="preserve">Around the World in 80 Days</t>
  </si>
  <si>
    <t xml:space="preserve">Tides of Time</t>
  </si>
  <si>
    <t xml:space="preserve">Elfenland</t>
  </si>
  <si>
    <t xml:space="preserve">Saboteur</t>
  </si>
  <si>
    <t xml:space="preserve">6.728643216080402</t>
  </si>
  <si>
    <t xml:space="preserve">Mercado</t>
  </si>
  <si>
    <t xml:space="preserve">6.7272727272727275</t>
  </si>
  <si>
    <t xml:space="preserve">Roll Through the Ages: The Bronze Age</t>
  </si>
  <si>
    <t xml:space="preserve">FITS</t>
  </si>
  <si>
    <t xml:space="preserve">6.714285714285714</t>
  </si>
  <si>
    <t xml:space="preserve">GOSU</t>
  </si>
  <si>
    <t xml:space="preserve">A Game of Thrones: Hand of the King</t>
  </si>
  <si>
    <t xml:space="preserve">Journey to the Center of the Earth</t>
  </si>
  <si>
    <t xml:space="preserve">Drakon (Fourth Edition)</t>
  </si>
  <si>
    <t xml:space="preserve">Caribbean</t>
  </si>
  <si>
    <t xml:space="preserve">Keyper</t>
  </si>
  <si>
    <t xml:space="preserve">Wildlife Safari</t>
  </si>
  <si>
    <t xml:space="preserve">Shadows: Amsterdam</t>
  </si>
  <si>
    <t xml:space="preserve">Who Did It?</t>
  </si>
  <si>
    <t xml:space="preserve">Bandido</t>
  </si>
  <si>
    <t xml:space="preserve">6.708333333333333</t>
  </si>
  <si>
    <t xml:space="preserve">Spyfall</t>
  </si>
  <si>
    <t xml:space="preserve">Master Labyrinth</t>
  </si>
  <si>
    <t xml:space="preserve">1939-45 Harc Európáért</t>
  </si>
  <si>
    <t xml:space="preserve">6.705882352941177</t>
  </si>
  <si>
    <t xml:space="preserve">Nagaraja</t>
  </si>
  <si>
    <t xml:space="preserve">Carcassonne: Amazonas</t>
  </si>
  <si>
    <t xml:space="preserve">6.7</t>
  </si>
  <si>
    <t xml:space="preserve">Bombay</t>
  </si>
  <si>
    <t xml:space="preserve">History of the World</t>
  </si>
  <si>
    <t xml:space="preserve">Qin</t>
  </si>
  <si>
    <t xml:space="preserve">The Castles of Burgundy: The Card Game</t>
  </si>
  <si>
    <t xml:space="preserve">13 Dead End Drive</t>
  </si>
  <si>
    <t xml:space="preserve">Kodama: The Tree Spirits</t>
  </si>
  <si>
    <t xml:space="preserve">6.696969696969697</t>
  </si>
  <si>
    <t xml:space="preserve">Guillotine</t>
  </si>
  <si>
    <t xml:space="preserve">6.689655172413793</t>
  </si>
  <si>
    <t xml:space="preserve">Irány a Kincses Sziget!</t>
  </si>
  <si>
    <t xml:space="preserve">6.684210526315789</t>
  </si>
  <si>
    <t xml:space="preserve">CV</t>
  </si>
  <si>
    <t xml:space="preserve">6.676470588235294</t>
  </si>
  <si>
    <t xml:space="preserve">No Thanks!</t>
  </si>
  <si>
    <t xml:space="preserve">6.675675675675675</t>
  </si>
  <si>
    <t xml:space="preserve">Coup</t>
  </si>
  <si>
    <t xml:space="preserve">6.666666666666667</t>
  </si>
  <si>
    <t xml:space="preserve">Factory Fun</t>
  </si>
  <si>
    <t xml:space="preserve">Gloomhaven: Forgotten Circles</t>
  </si>
  <si>
    <t xml:space="preserve">Trial by Trolley</t>
  </si>
  <si>
    <t xml:space="preserve">Clippers</t>
  </si>
  <si>
    <t xml:space="preserve">Santiago</t>
  </si>
  <si>
    <t xml:space="preserve">Drakon (Third Edition)</t>
  </si>
  <si>
    <t xml:space="preserve">Cadwallon: City of Thieves</t>
  </si>
  <si>
    <t xml:space="preserve">Runebound: Artifacts and Allies</t>
  </si>
  <si>
    <t xml:space="preserve">Runebound: Crown of the Elder Kings</t>
  </si>
  <si>
    <t xml:space="preserve">Runebound: The Terrors of the Tomb</t>
  </si>
  <si>
    <t xml:space="preserve">Titan Race</t>
  </si>
  <si>
    <t xml:space="preserve">Halli Galli</t>
  </si>
  <si>
    <t xml:space="preserve">Keltis: Das Würfelspiel</t>
  </si>
  <si>
    <t xml:space="preserve">Mea Culpa</t>
  </si>
  <si>
    <t xml:space="preserve">Um Reifenbreite</t>
  </si>
  <si>
    <t xml:space="preserve">Altiplano: The Traveler</t>
  </si>
  <si>
    <t xml:space="preserve">Hedbanz for Adults!</t>
  </si>
  <si>
    <t xml:space="preserve">Muse: Awakenings</t>
  </si>
  <si>
    <t xml:space="preserve">ZÈRTZ</t>
  </si>
  <si>
    <t xml:space="preserve">Raccoon Tycoon</t>
  </si>
  <si>
    <t xml:space="preserve">Relic</t>
  </si>
  <si>
    <t xml:space="preserve">Dead Last</t>
  </si>
  <si>
    <t xml:space="preserve">Spectaculum</t>
  </si>
  <si>
    <t xml:space="preserve">Carcassonne: Die Kornkreise</t>
  </si>
  <si>
    <t xml:space="preserve">Sky Traders</t>
  </si>
  <si>
    <t xml:space="preserve">Risk: The Lord of the Rings Trilogy Edition</t>
  </si>
  <si>
    <t xml:space="preserve">Ghost Blitz</t>
  </si>
  <si>
    <t xml:space="preserve">Yogi</t>
  </si>
  <si>
    <t xml:space="preserve">Simply Ingenious</t>
  </si>
  <si>
    <t xml:space="preserve">Babel</t>
  </si>
  <si>
    <t xml:space="preserve">Cash-a-Catch</t>
  </si>
  <si>
    <t xml:space="preserve">Goldland</t>
  </si>
  <si>
    <t xml:space="preserve">Pictomania</t>
  </si>
  <si>
    <t xml:space="preserve">Sunken City</t>
  </si>
  <si>
    <t xml:space="preserve">Timbuktu</t>
  </si>
  <si>
    <t xml:space="preserve">Ulm</t>
  </si>
  <si>
    <t xml:space="preserve">Aladdin's Dragons</t>
  </si>
  <si>
    <t xml:space="preserve">Bootleggers</t>
  </si>
  <si>
    <t xml:space="preserve">Hera and Zeus</t>
  </si>
  <si>
    <t xml:space="preserve">King Arthur: The Card Game</t>
  </si>
  <si>
    <t xml:space="preserve">O Zoo le Mio</t>
  </si>
  <si>
    <t xml:space="preserve">DIG</t>
  </si>
  <si>
    <t xml:space="preserve">Exodus: Edge of Extinction</t>
  </si>
  <si>
    <t xml:space="preserve">Just4Fun Colours</t>
  </si>
  <si>
    <t xml:space="preserve">Ladybaby</t>
  </si>
  <si>
    <t xml:space="preserve">Varázstorony</t>
  </si>
  <si>
    <t xml:space="preserve">Spooky Stairs</t>
  </si>
  <si>
    <t xml:space="preserve">Ice Flow</t>
  </si>
  <si>
    <t xml:space="preserve">Kuhhandel Master</t>
  </si>
  <si>
    <t xml:space="preserve">GembloQ</t>
  </si>
  <si>
    <t xml:space="preserve">XenoShyft: Onslaught</t>
  </si>
  <si>
    <t xml:space="preserve">The Ancient World</t>
  </si>
  <si>
    <t xml:space="preserve">Imperial Settlers: Roll &amp; Write</t>
  </si>
  <si>
    <t xml:space="preserve">The Dresden Files Cooperative Card Game</t>
  </si>
  <si>
    <t xml:space="preserve">Takarékoskodj</t>
  </si>
  <si>
    <t xml:space="preserve">Micro Robots</t>
  </si>
  <si>
    <t xml:space="preserve">High Bohn</t>
  </si>
  <si>
    <t xml:space="preserve">Dudab</t>
  </si>
  <si>
    <t xml:space="preserve">Dixit Jinx</t>
  </si>
  <si>
    <t xml:space="preserve">My Village</t>
  </si>
  <si>
    <t xml:space="preserve">Chairs</t>
  </si>
  <si>
    <t xml:space="preserve">Mission: Red Planet</t>
  </si>
  <si>
    <t xml:space="preserve">Bridge Troll</t>
  </si>
  <si>
    <t xml:space="preserve">Multiuniversum</t>
  </si>
  <si>
    <t xml:space="preserve">Coconuts</t>
  </si>
  <si>
    <t xml:space="preserve">Star Realms: Crisis – Events</t>
  </si>
  <si>
    <t xml:space="preserve">Epic Spell Wars of the Battle Wizards: Rumble at Castle Tentakill</t>
  </si>
  <si>
    <t xml:space="preserve">Mai-Star</t>
  </si>
  <si>
    <t xml:space="preserve">Zooloretto XXL</t>
  </si>
  <si>
    <t xml:space="preserve">Via Appia</t>
  </si>
  <si>
    <t xml:space="preserve">Imhotep: The Duel</t>
  </si>
  <si>
    <t xml:space="preserve">Anno 1701: Das Brettspiel</t>
  </si>
  <si>
    <t xml:space="preserve">Altamira</t>
  </si>
  <si>
    <t xml:space="preserve">Take it Easy!</t>
  </si>
  <si>
    <t xml:space="preserve">Chakra</t>
  </si>
  <si>
    <t xml:space="preserve">Zombie 15'</t>
  </si>
  <si>
    <t xml:space="preserve">Legacy: The Testament of Duke de Crecy – Five Families</t>
  </si>
  <si>
    <t xml:space="preserve">Shark Attacks!</t>
  </si>
  <si>
    <t xml:space="preserve">The Lord of the Rings: The Card Game – A Journey to Rhosgobel</t>
  </si>
  <si>
    <t xml:space="preserve">Conquest of Planet Earth: The Space Alien Game</t>
  </si>
  <si>
    <t xml:space="preserve">BANG! The Dice Game: Undead or Alive</t>
  </si>
  <si>
    <t xml:space="preserve">The Great Fire of London 1666</t>
  </si>
  <si>
    <t xml:space="preserve">Monumental</t>
  </si>
  <si>
    <t xml:space="preserve">Unstable Unicorns</t>
  </si>
  <si>
    <t xml:space="preserve">6.648648648648648</t>
  </si>
  <si>
    <t xml:space="preserve">Attila</t>
  </si>
  <si>
    <t xml:space="preserve">6.647058823529412</t>
  </si>
  <si>
    <t xml:space="preserve">Braintopia</t>
  </si>
  <si>
    <t xml:space="preserve">Kolejka</t>
  </si>
  <si>
    <t xml:space="preserve">6.642857142857143</t>
  </si>
  <si>
    <t xml:space="preserve">Aqua Romana</t>
  </si>
  <si>
    <t xml:space="preserve">The Big Book of Madness</t>
  </si>
  <si>
    <t xml:space="preserve">6.636363636363637</t>
  </si>
  <si>
    <t xml:space="preserve">Armageddon</t>
  </si>
  <si>
    <t xml:space="preserve">Cleopatra and the Society of Architects</t>
  </si>
  <si>
    <t xml:space="preserve">Abandon All Artichokes</t>
  </si>
  <si>
    <t xml:space="preserve">Quoridor</t>
  </si>
  <si>
    <t xml:space="preserve">6.625</t>
  </si>
  <si>
    <t xml:space="preserve">Corinth</t>
  </si>
  <si>
    <t xml:space="preserve">Cortex Challenge 2</t>
  </si>
  <si>
    <t xml:space="preserve">The Gardens of the Alhambra</t>
  </si>
  <si>
    <t xml:space="preserve">Balloon Cup</t>
  </si>
  <si>
    <t xml:space="preserve">Planet</t>
  </si>
  <si>
    <t xml:space="preserve">6.619047619047619</t>
  </si>
  <si>
    <t xml:space="preserve">Age of War</t>
  </si>
  <si>
    <t xml:space="preserve">6.615384615384615</t>
  </si>
  <si>
    <t xml:space="preserve">Exit: The Game – The Pharaoh's Tomb</t>
  </si>
  <si>
    <t xml:space="preserve">Diamant</t>
  </si>
  <si>
    <t xml:space="preserve">6.612903225806452</t>
  </si>
  <si>
    <t xml:space="preserve">Hey, That's My Fish!</t>
  </si>
  <si>
    <t xml:space="preserve">6.607142857142857</t>
  </si>
  <si>
    <t xml:space="preserve">Rise of Augustus</t>
  </si>
  <si>
    <t xml:space="preserve">Doom: The Boardgame</t>
  </si>
  <si>
    <t xml:space="preserve">6.606060606060606</t>
  </si>
  <si>
    <t xml:space="preserve">Karuba</t>
  </si>
  <si>
    <t xml:space="preserve">6.6</t>
  </si>
  <si>
    <t xml:space="preserve">Carcassonne: Safari</t>
  </si>
  <si>
    <t xml:space="preserve">The Legend of the Cherry Tree that Blossoms Every Ten Years</t>
  </si>
  <si>
    <t xml:space="preserve">Montana</t>
  </si>
  <si>
    <t xml:space="preserve">Quadropolis: Public Services</t>
  </si>
  <si>
    <t xml:space="preserve">7 Wonders: Babel</t>
  </si>
  <si>
    <t xml:space="preserve">Spyfall 2</t>
  </si>
  <si>
    <t xml:space="preserve">Halli Galli Extreme</t>
  </si>
  <si>
    <t xml:space="preserve">Rivals for Catan</t>
  </si>
  <si>
    <t xml:space="preserve">Diamonds Club</t>
  </si>
  <si>
    <t xml:space="preserve">Mississippi Queen</t>
  </si>
  <si>
    <t xml:space="preserve">Quo Vadis?</t>
  </si>
  <si>
    <t xml:space="preserve">Barbarossa</t>
  </si>
  <si>
    <t xml:space="preserve">D-Day Dice</t>
  </si>
  <si>
    <t xml:space="preserve">Timeline: Inventions</t>
  </si>
  <si>
    <t xml:space="preserve">Carcassonne: The Flying Machines</t>
  </si>
  <si>
    <t xml:space="preserve">Rory's Story Cubes: Prehistoria</t>
  </si>
  <si>
    <t xml:space="preserve">Lanterns: The Harvest Festival</t>
  </si>
  <si>
    <t xml:space="preserve">The Enchanted Tower</t>
  </si>
  <si>
    <t xml:space="preserve">Star Realms: Cosmic Gambit Set</t>
  </si>
  <si>
    <t xml:space="preserve">Beowulf: The Movie Board Game</t>
  </si>
  <si>
    <t xml:space="preserve">Formula Dé</t>
  </si>
  <si>
    <t xml:space="preserve">The Adventurers: The Temple of Chac</t>
  </si>
  <si>
    <t xml:space="preserve">The Mole in the Hole</t>
  </si>
  <si>
    <t xml:space="preserve">The Witcher Adventure Game</t>
  </si>
  <si>
    <t xml:space="preserve">6.583333333333333</t>
  </si>
  <si>
    <t xml:space="preserve">Cold War: CIA vs KGB</t>
  </si>
  <si>
    <t xml:space="preserve">Merchant of Venus (Second Edition)</t>
  </si>
  <si>
    <t xml:space="preserve">12 Thieves</t>
  </si>
  <si>
    <t xml:space="preserve">Mahjong</t>
  </si>
  <si>
    <t xml:space="preserve">6.578947368421052</t>
  </si>
  <si>
    <t xml:space="preserve">Scotland Yard</t>
  </si>
  <si>
    <t xml:space="preserve">6.578125</t>
  </si>
  <si>
    <t xml:space="preserve">Munchkin</t>
  </si>
  <si>
    <t xml:space="preserve">6.574162679425838</t>
  </si>
  <si>
    <t xml:space="preserve">The Red Dragon Inn</t>
  </si>
  <si>
    <t xml:space="preserve">6.571428571428571</t>
  </si>
  <si>
    <t xml:space="preserve">Onirim</t>
  </si>
  <si>
    <t xml:space="preserve">Bohnanza Erweiterungs-Set (Revised Edition)</t>
  </si>
  <si>
    <t xml:space="preserve">Black Fleet</t>
  </si>
  <si>
    <t xml:space="preserve">Pick Picknic</t>
  </si>
  <si>
    <t xml:space="preserve">Verräter</t>
  </si>
  <si>
    <t xml:space="preserve">Űrcsempészek</t>
  </si>
  <si>
    <t xml:space="preserve">Bagdadi tolvaj</t>
  </si>
  <si>
    <t xml:space="preserve">Reworld</t>
  </si>
  <si>
    <t xml:space="preserve">Haru Ichiban</t>
  </si>
  <si>
    <t xml:space="preserve">Cartagena</t>
  </si>
  <si>
    <t xml:space="preserve">6.568965517241379</t>
  </si>
  <si>
    <t xml:space="preserve">The Lord of the Rings</t>
  </si>
  <si>
    <t xml:space="preserve">6.56</t>
  </si>
  <si>
    <t xml:space="preserve">World of Warcraft: The Boardgame</t>
  </si>
  <si>
    <t xml:space="preserve">The Werewolves of Miller's Hollow</t>
  </si>
  <si>
    <t xml:space="preserve">6.555555555555555</t>
  </si>
  <si>
    <t xml:space="preserve">Hansa</t>
  </si>
  <si>
    <t xml:space="preserve">Clash of Cultures</t>
  </si>
  <si>
    <t xml:space="preserve">Struggle of Empires</t>
  </si>
  <si>
    <t xml:space="preserve">When I Dream</t>
  </si>
  <si>
    <t xml:space="preserve">Mesopotamia</t>
  </si>
  <si>
    <t xml:space="preserve">Al Cabohne</t>
  </si>
  <si>
    <t xml:space="preserve">6.545454545454546</t>
  </si>
  <si>
    <t xml:space="preserve">Vikingdoms</t>
  </si>
  <si>
    <t xml:space="preserve">Exploding Kittens</t>
  </si>
  <si>
    <t xml:space="preserve">6.544642857142857</t>
  </si>
  <si>
    <t xml:space="preserve">Labyrinth</t>
  </si>
  <si>
    <t xml:space="preserve">6.543859649122807</t>
  </si>
  <si>
    <t xml:space="preserve">Samurai Spirit</t>
  </si>
  <si>
    <t xml:space="preserve">6.542857142857143</t>
  </si>
  <si>
    <t xml:space="preserve">Deckscape: Heist in Venice</t>
  </si>
  <si>
    <t xml:space="preserve">6.538461538461538</t>
  </si>
  <si>
    <t xml:space="preserve">Sleeping Queens</t>
  </si>
  <si>
    <t xml:space="preserve">6.533333333333333</t>
  </si>
  <si>
    <t xml:space="preserve">Colossal Arena</t>
  </si>
  <si>
    <t xml:space="preserve">6.523809523809524</t>
  </si>
  <si>
    <t xml:space="preserve">Batavia</t>
  </si>
  <si>
    <t xml:space="preserve">6.521739130434782</t>
  </si>
  <si>
    <t xml:space="preserve">K2</t>
  </si>
  <si>
    <t xml:space="preserve">6.52</t>
  </si>
  <si>
    <t xml:space="preserve">Stay Away!</t>
  </si>
  <si>
    <t xml:space="preserve">6.5</t>
  </si>
  <si>
    <t xml:space="preserve">Boomtown</t>
  </si>
  <si>
    <t xml:space="preserve">Thurn and Taxis: All Roads Lead to Rome</t>
  </si>
  <si>
    <t xml:space="preserve">Escape Room: The Game – Space Station</t>
  </si>
  <si>
    <t xml:space="preserve">Long Live the Queen</t>
  </si>
  <si>
    <t xml:space="preserve">A Dog's Life</t>
  </si>
  <si>
    <t xml:space="preserve">Alien Artifacts</t>
  </si>
  <si>
    <t xml:space="preserve">Bucket of Doom</t>
  </si>
  <si>
    <t xml:space="preserve">Junkyard Races</t>
  </si>
  <si>
    <t xml:space="preserve">Rockwell</t>
  </si>
  <si>
    <t xml:space="preserve">They Come Unseen</t>
  </si>
  <si>
    <t xml:space="preserve">Zombicide: Angry Neighbors</t>
  </si>
  <si>
    <t xml:space="preserve">Gekido: Bot Battles</t>
  </si>
  <si>
    <t xml:space="preserve">Cat Box</t>
  </si>
  <si>
    <t xml:space="preserve">Carcassonne: Mage &amp; Witch</t>
  </si>
  <si>
    <t xml:space="preserve">Way of the Panda</t>
  </si>
  <si>
    <t xml:space="preserve">Scram</t>
  </si>
  <si>
    <t xml:space="preserve">Mátyás</t>
  </si>
  <si>
    <t xml:space="preserve">Okiya</t>
  </si>
  <si>
    <t xml:space="preserve">CIV: Carta Impera Victoria</t>
  </si>
  <si>
    <t xml:space="preserve">Frogriders</t>
  </si>
  <si>
    <t xml:space="preserve">La Granja: No Siesta</t>
  </si>
  <si>
    <t xml:space="preserve">Zooloretto: The Dice Game</t>
  </si>
  <si>
    <t xml:space="preserve">Stronghold</t>
  </si>
  <si>
    <t xml:space="preserve">Qwirkle Cubes</t>
  </si>
  <si>
    <t xml:space="preserve">Risk: Game of Thrones</t>
  </si>
  <si>
    <t xml:space="preserve">Blokus Duo</t>
  </si>
  <si>
    <t xml:space="preserve">King's Breakfast</t>
  </si>
  <si>
    <t xml:space="preserve">Rising 5: Runes of Asteros</t>
  </si>
  <si>
    <t xml:space="preserve">Roll For It! Deluxe Edition</t>
  </si>
  <si>
    <t xml:space="preserve">Dice Settlers</t>
  </si>
  <si>
    <t xml:space="preserve">Illuminati</t>
  </si>
  <si>
    <t xml:space="preserve">Armata Strigoi</t>
  </si>
  <si>
    <t xml:space="preserve">Thor</t>
  </si>
  <si>
    <t xml:space="preserve">Vault of Dragons</t>
  </si>
  <si>
    <t xml:space="preserve">Alhambra: The Dice Game</t>
  </si>
  <si>
    <t xml:space="preserve">World of Tanks: Rush</t>
  </si>
  <si>
    <t xml:space="preserve">Okos kertész</t>
  </si>
  <si>
    <t xml:space="preserve">Agricola X-Deck</t>
  </si>
  <si>
    <t xml:space="preserve">Apocalypse Chaos</t>
  </si>
  <si>
    <t xml:space="preserve">Space Mission</t>
  </si>
  <si>
    <t xml:space="preserve">Titanium Wars</t>
  </si>
  <si>
    <t xml:space="preserve">Era: Medieval Age</t>
  </si>
  <si>
    <t xml:space="preserve">Glasgow</t>
  </si>
  <si>
    <t xml:space="preserve">Cthulhu Fluxx</t>
  </si>
  <si>
    <t xml:space="preserve">Star Fluxx</t>
  </si>
  <si>
    <t xml:space="preserve">Matching Madness</t>
  </si>
  <si>
    <t xml:space="preserve">Days of Steam</t>
  </si>
  <si>
    <t xml:space="preserve">Lost Valley</t>
  </si>
  <si>
    <t xml:space="preserve">Monty Python Fluxx</t>
  </si>
  <si>
    <t xml:space="preserve">Pylos</t>
  </si>
  <si>
    <t xml:space="preserve">GiftTRAP</t>
  </si>
  <si>
    <t xml:space="preserve">Tumult Royale</t>
  </si>
  <si>
    <t xml:space="preserve">Wie Hund und Katz!</t>
  </si>
  <si>
    <t xml:space="preserve">FBI</t>
  </si>
  <si>
    <t xml:space="preserve">Odin's Ravens</t>
  </si>
  <si>
    <t xml:space="preserve">Oh, Pharaoh!</t>
  </si>
  <si>
    <t xml:space="preserve">Once Upon a Time: The Storytelling Card Game</t>
  </si>
  <si>
    <t xml:space="preserve">Sicilianos</t>
  </si>
  <si>
    <t xml:space="preserve">Yukon</t>
  </si>
  <si>
    <t xml:space="preserve">Star Wars: Rule the Galaxy</t>
  </si>
  <si>
    <t xml:space="preserve">Catan Scenarios: Frenemies</t>
  </si>
  <si>
    <t xml:space="preserve">All Queens Chess</t>
  </si>
  <si>
    <t xml:space="preserve">Alea Iacta Est</t>
  </si>
  <si>
    <t xml:space="preserve">Yardmaster</t>
  </si>
  <si>
    <t xml:space="preserve">Solitaire</t>
  </si>
  <si>
    <t xml:space="preserve">Star Realms: Promo Pack I</t>
  </si>
  <si>
    <t xml:space="preserve">Cypher</t>
  </si>
  <si>
    <t xml:space="preserve">Lagoon: Land of Druids</t>
  </si>
  <si>
    <t xml:space="preserve">Alexander the Great</t>
  </si>
  <si>
    <t xml:space="preserve">Iliad</t>
  </si>
  <si>
    <t xml:space="preserve">M</t>
  </si>
  <si>
    <t xml:space="preserve">Slavika</t>
  </si>
  <si>
    <t xml:space="preserve">SHŌBU</t>
  </si>
  <si>
    <t xml:space="preserve">Haven</t>
  </si>
  <si>
    <t xml:space="preserve">DC Comics Deck-Building Game: Crisis Expansion Pack 1</t>
  </si>
  <si>
    <t xml:space="preserve">Combo Color</t>
  </si>
  <si>
    <t xml:space="preserve">Match Up! Food</t>
  </si>
  <si>
    <t xml:space="preserve">Dark Tales</t>
  </si>
  <si>
    <t xml:space="preserve">Here, Fishy, Fishy!</t>
  </si>
  <si>
    <t xml:space="preserve">Lotti Karotti: Das Hasenrennen</t>
  </si>
  <si>
    <t xml:space="preserve">Dungeon Raiders</t>
  </si>
  <si>
    <t xml:space="preserve">Star Trek: Ascendancy – Borg Assimilation</t>
  </si>
  <si>
    <t xml:space="preserve">Risky Adventure</t>
  </si>
  <si>
    <t xml:space="preserve">Mall of Horror</t>
  </si>
  <si>
    <t xml:space="preserve">Carcassonne: The Dice Game</t>
  </si>
  <si>
    <t xml:space="preserve">Chicken out!</t>
  </si>
  <si>
    <t xml:space="preserve">The Piggyback Brigade</t>
  </si>
  <si>
    <t xml:space="preserve">Maharani</t>
  </si>
  <si>
    <t xml:space="preserve">Unstable Unicorns: NSFW Pack</t>
  </si>
  <si>
    <t xml:space="preserve">Of Dreams &amp; Shadows</t>
  </si>
  <si>
    <t xml:space="preserve">Alhambra: A tolvajok órája – Hodina zlodějů – Hodina zlodejov</t>
  </si>
  <si>
    <t xml:space="preserve">Bring Your Own Book</t>
  </si>
  <si>
    <t xml:space="preserve">Bali</t>
  </si>
  <si>
    <t xml:space="preserve">Who's the Dude?</t>
  </si>
  <si>
    <t xml:space="preserve">Minute Realms</t>
  </si>
  <si>
    <t xml:space="preserve">Unusual Suspects</t>
  </si>
  <si>
    <t xml:space="preserve">Whitehall Mystery</t>
  </si>
  <si>
    <t xml:space="preserve">Dark Tales: Little Red Riding Hood</t>
  </si>
  <si>
    <t xml:space="preserve">Small World: Leaders of Small World</t>
  </si>
  <si>
    <t xml:space="preserve">Tarantel Tango</t>
  </si>
  <si>
    <t xml:space="preserve">Cluedo Chocolate Edition</t>
  </si>
  <si>
    <t xml:space="preserve">Le Havre: The Inland Port</t>
  </si>
  <si>
    <t xml:space="preserve">Alien vs Predator: The Hunt Begins (Second Edition)</t>
  </si>
  <si>
    <t xml:space="preserve">Justice League: Hero Dice – Batman</t>
  </si>
  <si>
    <t xml:space="preserve">Justice League: Hero Dice – Superman</t>
  </si>
  <si>
    <t xml:space="preserve">Mothership: Tabletop Combat</t>
  </si>
  <si>
    <t xml:space="preserve">Too Many Bones: Gasket</t>
  </si>
  <si>
    <t xml:space="preserve">Gorus Maximus</t>
  </si>
  <si>
    <t xml:space="preserve">Axis &amp; Allies 1941</t>
  </si>
  <si>
    <t xml:space="preserve">Zendo</t>
  </si>
  <si>
    <t xml:space="preserve">Runebound: Shadows of Margath</t>
  </si>
  <si>
    <t xml:space="preserve">Gravity Superstar</t>
  </si>
  <si>
    <t xml:space="preserve">Exit: The Game – The Polar Station</t>
  </si>
  <si>
    <t xml:space="preserve">Ave Caesar</t>
  </si>
  <si>
    <t xml:space="preserve">Eight-Minute Empire: Legends</t>
  </si>
  <si>
    <t xml:space="preserve">Titania</t>
  </si>
  <si>
    <t xml:space="preserve">Rick and Morty: The Pickle Rick Game</t>
  </si>
  <si>
    <t xml:space="preserve">Grimslingers</t>
  </si>
  <si>
    <t xml:space="preserve">Bison: Thunder on the Prairie</t>
  </si>
  <si>
    <t xml:space="preserve">Alcazar</t>
  </si>
  <si>
    <t xml:space="preserve">Sake &amp; Samurai</t>
  </si>
  <si>
    <t xml:space="preserve">Sakura Arms</t>
  </si>
  <si>
    <t xml:space="preserve">Army of Frogs</t>
  </si>
  <si>
    <t xml:space="preserve">Fjords</t>
  </si>
  <si>
    <t xml:space="preserve">Chicago Stock Exchange</t>
  </si>
  <si>
    <t xml:space="preserve">Canal Grande</t>
  </si>
  <si>
    <t xml:space="preserve">Dungeon Petz: Bob the Blob Promo Pet</t>
  </si>
  <si>
    <t xml:space="preserve">Dungeon Petz: Bonus Pets</t>
  </si>
  <si>
    <t xml:space="preserve">Star Realms: Gambit Set</t>
  </si>
  <si>
    <t xml:space="preserve">Port Royal: Unterwegs!</t>
  </si>
  <si>
    <t xml:space="preserve">Black Stories 2</t>
  </si>
  <si>
    <t xml:space="preserve">Winston</t>
  </si>
  <si>
    <t xml:space="preserve">AYA</t>
  </si>
  <si>
    <t xml:space="preserve">Palm Island</t>
  </si>
  <si>
    <t xml:space="preserve">Marvel Dice Masters: Age of Ultron</t>
  </si>
  <si>
    <t xml:space="preserve">Spy Club</t>
  </si>
  <si>
    <t xml:space="preserve">BattleLore: Scottish Wars</t>
  </si>
  <si>
    <t xml:space="preserve">Ticket to Ride: First Journey (U.S.)</t>
  </si>
  <si>
    <t xml:space="preserve">Desperados of Dice Town</t>
  </si>
  <si>
    <t xml:space="preserve">Consumption: Food and Choices</t>
  </si>
  <si>
    <t xml:space="preserve">Byzanz</t>
  </si>
  <si>
    <t xml:space="preserve">Kereskedj okosan!</t>
  </si>
  <si>
    <t xml:space="preserve">A House Divided: War Between the States 1861-65</t>
  </si>
  <si>
    <t xml:space="preserve">Duel of Ages II</t>
  </si>
  <si>
    <t xml:space="preserve">Babylonia</t>
  </si>
  <si>
    <t xml:space="preserve">MammuZ</t>
  </si>
  <si>
    <t xml:space="preserve">Alcatraz: The Scapegoat</t>
  </si>
  <si>
    <t xml:space="preserve">Cavum</t>
  </si>
  <si>
    <t xml:space="preserve">Similo</t>
  </si>
  <si>
    <t xml:space="preserve">Monopoly: Euro</t>
  </si>
  <si>
    <t xml:space="preserve">John Prados' Third Reich</t>
  </si>
  <si>
    <t xml:space="preserve">Clue: The Card Game</t>
  </si>
  <si>
    <t xml:space="preserve">Scrabble Card Game</t>
  </si>
  <si>
    <t xml:space="preserve">Endeavor: Age of Sail – Charter Companies Mini-Expansion</t>
  </si>
  <si>
    <t xml:space="preserve">Mansions of Madness: The Yellow Sign</t>
  </si>
  <si>
    <t xml:space="preserve">Tick... Tack... Bumm: Party Edition</t>
  </si>
  <si>
    <t xml:space="preserve">Gauntlet of Fools</t>
  </si>
  <si>
    <t xml:space="preserve">Shadows over the Empire</t>
  </si>
  <si>
    <t xml:space="preserve">Chocolatl</t>
  </si>
  <si>
    <t xml:space="preserve">Speculation</t>
  </si>
  <si>
    <t xml:space="preserve">Captive</t>
  </si>
  <si>
    <t xml:space="preserve">Cornish Smuggler</t>
  </si>
  <si>
    <t xml:space="preserve">Alarm! U-Boot!</t>
  </si>
  <si>
    <t xml:space="preserve">Freak Shop</t>
  </si>
  <si>
    <t xml:space="preserve">Star Wars: Unlock!</t>
  </si>
  <si>
    <t xml:space="preserve">The Curse of the Black Dice</t>
  </si>
  <si>
    <t xml:space="preserve">Harry Potter: House Cup Competition</t>
  </si>
  <si>
    <t xml:space="preserve">Fzzzt!</t>
  </si>
  <si>
    <t xml:space="preserve">Cataclysm: A Second World War</t>
  </si>
  <si>
    <t xml:space="preserve">Anubixx</t>
  </si>
  <si>
    <t xml:space="preserve">Rockband Manager</t>
  </si>
  <si>
    <t xml:space="preserve">Five Cucumbers</t>
  </si>
  <si>
    <t xml:space="preserve">Ladybohn</t>
  </si>
  <si>
    <t xml:space="preserve">Monopoly Deal Card Game</t>
  </si>
  <si>
    <t xml:space="preserve">6.481481481481482</t>
  </si>
  <si>
    <t xml:space="preserve">Sequence</t>
  </si>
  <si>
    <t xml:space="preserve">6.473684210526316</t>
  </si>
  <si>
    <t xml:space="preserve">Cockroach Poker</t>
  </si>
  <si>
    <t xml:space="preserve">6.470588235294118</t>
  </si>
  <si>
    <t xml:space="preserve">Oltre Mare</t>
  </si>
  <si>
    <t xml:space="preserve">6.454545454545454</t>
  </si>
  <si>
    <t xml:space="preserve">Zooloretto</t>
  </si>
  <si>
    <t xml:space="preserve">6.4520547945205475</t>
  </si>
  <si>
    <t xml:space="preserve">Android: Mainframe</t>
  </si>
  <si>
    <t xml:space="preserve">6.444444444444445</t>
  </si>
  <si>
    <t xml:space="preserve">Blueprints</t>
  </si>
  <si>
    <t xml:space="preserve">Quixo</t>
  </si>
  <si>
    <t xml:space="preserve">Rory's Story Cubes: Voyages</t>
  </si>
  <si>
    <t xml:space="preserve">Dice Town</t>
  </si>
  <si>
    <t xml:space="preserve">6.4375</t>
  </si>
  <si>
    <t xml:space="preserve">ICECOOL</t>
  </si>
  <si>
    <t xml:space="preserve">6.428571428571429</t>
  </si>
  <si>
    <t xml:space="preserve">Risk (Revised Edition)</t>
  </si>
  <si>
    <t xml:space="preserve">Turbo Taxi</t>
  </si>
  <si>
    <t xml:space="preserve">Mafia de Cuba</t>
  </si>
  <si>
    <t xml:space="preserve">Trivial Pursuit: Family Edition</t>
  </si>
  <si>
    <t xml:space="preserve">Niagara</t>
  </si>
  <si>
    <t xml:space="preserve">6.416666666666667</t>
  </si>
  <si>
    <t xml:space="preserve">Cable Car</t>
  </si>
  <si>
    <t xml:space="preserve">CATz in the Town!</t>
  </si>
  <si>
    <t xml:space="preserve">6.4</t>
  </si>
  <si>
    <t xml:space="preserve">Quirky Circuits</t>
  </si>
  <si>
    <t xml:space="preserve">Beugró</t>
  </si>
  <si>
    <t xml:space="preserve">Villages of Valeria</t>
  </si>
  <si>
    <t xml:space="preserve">Twin It!</t>
  </si>
  <si>
    <t xml:space="preserve">Mesterlogika</t>
  </si>
  <si>
    <t xml:space="preserve">The Hanging Gardens</t>
  </si>
  <si>
    <t xml:space="preserve">Cave Troll</t>
  </si>
  <si>
    <t xml:space="preserve">Sucking Vacuum</t>
  </si>
  <si>
    <t xml:space="preserve">Escape: The Curse of the Temple</t>
  </si>
  <si>
    <t xml:space="preserve">Korruptivity "Lite"</t>
  </si>
  <si>
    <t xml:space="preserve">Leo</t>
  </si>
  <si>
    <t xml:space="preserve">Huns</t>
  </si>
  <si>
    <t xml:space="preserve">Rio Grande</t>
  </si>
  <si>
    <t xml:space="preserve">Rory's Story Cubes: Intergalactic</t>
  </si>
  <si>
    <t xml:space="preserve">DVONN</t>
  </si>
  <si>
    <t xml:space="preserve">Rejtély a babaházban</t>
  </si>
  <si>
    <t xml:space="preserve">Masques</t>
  </si>
  <si>
    <t xml:space="preserve">Ticket to Ride: The Card Game</t>
  </si>
  <si>
    <t xml:space="preserve">Match Madness</t>
  </si>
  <si>
    <t xml:space="preserve">Dragon Parade</t>
  </si>
  <si>
    <t xml:space="preserve">Exit: The Game – The Sunken Treasure</t>
  </si>
  <si>
    <t xml:space="preserve">BANG! High Noon</t>
  </si>
  <si>
    <t xml:space="preserve">6.375</t>
  </si>
  <si>
    <t xml:space="preserve">Arcana</t>
  </si>
  <si>
    <t xml:space="preserve">Ciúb</t>
  </si>
  <si>
    <t xml:space="preserve">Château Roquefort</t>
  </si>
  <si>
    <t xml:space="preserve">That's Life!</t>
  </si>
  <si>
    <t xml:space="preserve">Darjeeling</t>
  </si>
  <si>
    <t xml:space="preserve">Magyar népmesék: A társasjáték</t>
  </si>
  <si>
    <t xml:space="preserve">Carcassonne: Expansion 4 – The Tower</t>
  </si>
  <si>
    <t xml:space="preserve">6.371428571428571</t>
  </si>
  <si>
    <t xml:space="preserve">Tsuro of the Seas</t>
  </si>
  <si>
    <t xml:space="preserve">6.363636363636363</t>
  </si>
  <si>
    <t xml:space="preserve">Ki az úr a tengeren?</t>
  </si>
  <si>
    <t xml:space="preserve">6.346153846153846</t>
  </si>
  <si>
    <t xml:space="preserve">Gobbit</t>
  </si>
  <si>
    <t xml:space="preserve">6.333333333333333</t>
  </si>
  <si>
    <t xml:space="preserve">Hellapagos</t>
  </si>
  <si>
    <t xml:space="preserve">City Tycoon</t>
  </si>
  <si>
    <t xml:space="preserve">Dungeons &amp; Dragons: Attack Wing</t>
  </si>
  <si>
    <t xml:space="preserve">Ninja: Legend of the Scorpion Clan</t>
  </si>
  <si>
    <t xml:space="preserve">Runebound</t>
  </si>
  <si>
    <t xml:space="preserve">Light Line</t>
  </si>
  <si>
    <t xml:space="preserve">Space Cadets</t>
  </si>
  <si>
    <t xml:space="preserve">Run, Fight, or Die!</t>
  </si>
  <si>
    <t xml:space="preserve">Rolit</t>
  </si>
  <si>
    <t xml:space="preserve">Mystery of the Abbey with The Pilgrims' Chronicles</t>
  </si>
  <si>
    <t xml:space="preserve">Clash of the Gladiators</t>
  </si>
  <si>
    <t xml:space="preserve">Last Letter</t>
  </si>
  <si>
    <t xml:space="preserve">Piou Piou</t>
  </si>
  <si>
    <t xml:space="preserve">The Princes of Machu Picchu</t>
  </si>
  <si>
    <t xml:space="preserve">Rapa Nui</t>
  </si>
  <si>
    <t xml:space="preserve">Techno Witches</t>
  </si>
  <si>
    <t xml:space="preserve">Würfel Bingo</t>
  </si>
  <si>
    <t xml:space="preserve">Landlord!</t>
  </si>
  <si>
    <t xml:space="preserve">City of Spies: Estoril 1942</t>
  </si>
  <si>
    <t xml:space="preserve">Ooga Booga</t>
  </si>
  <si>
    <t xml:space="preserve">Yunnan</t>
  </si>
  <si>
    <t xml:space="preserve">Raid &amp; Trade</t>
  </si>
  <si>
    <t xml:space="preserve">Golden Horn: Von Venedig nach Konstantinopel</t>
  </si>
  <si>
    <t xml:space="preserve">Assyria</t>
  </si>
  <si>
    <t xml:space="preserve">Just Desserts</t>
  </si>
  <si>
    <t xml:space="preserve">Schweinebande</t>
  </si>
  <si>
    <t xml:space="preserve">Chang Cheng</t>
  </si>
  <si>
    <t xml:space="preserve">League of Six</t>
  </si>
  <si>
    <t xml:space="preserve">Ramparts</t>
  </si>
  <si>
    <t xml:space="preserve">Saboteur: The Lost Mines</t>
  </si>
  <si>
    <t xml:space="preserve">Buffalo Chess</t>
  </si>
  <si>
    <t xml:space="preserve">Blue Banana</t>
  </si>
  <si>
    <t xml:space="preserve">Bears vs Babies: NSFW Expansion Pack</t>
  </si>
  <si>
    <t xml:space="preserve">Hexen Rennen</t>
  </si>
  <si>
    <t xml:space="preserve">Enuk</t>
  </si>
  <si>
    <t xml:space="preserve">Mexican Train</t>
  </si>
  <si>
    <t xml:space="preserve">Verflixxt! kompakt</t>
  </si>
  <si>
    <t xml:space="preserve">Greyhawk Adventures: Wars</t>
  </si>
  <si>
    <t xml:space="preserve">Emira</t>
  </si>
  <si>
    <t xml:space="preserve">Sea of Clouds</t>
  </si>
  <si>
    <t xml:space="preserve">Rory's Story Cubes: Clues</t>
  </si>
  <si>
    <t xml:space="preserve">Dark Tales: Snow White</t>
  </si>
  <si>
    <t xml:space="preserve">Star Munchkin</t>
  </si>
  <si>
    <t xml:space="preserve">Loot</t>
  </si>
  <si>
    <t xml:space="preserve">OrganATTACK!</t>
  </si>
  <si>
    <t xml:space="preserve">Grabolo</t>
  </si>
  <si>
    <t xml:space="preserve">Just4Fun</t>
  </si>
  <si>
    <t xml:space="preserve">Slide Quest</t>
  </si>
  <si>
    <t xml:space="preserve">Junior Stratego</t>
  </si>
  <si>
    <t xml:space="preserve">Armadöra</t>
  </si>
  <si>
    <t xml:space="preserve">Azul: Joker Tiles</t>
  </si>
  <si>
    <t xml:space="preserve">Peak Oil</t>
  </si>
  <si>
    <t xml:space="preserve">CV: Gossip</t>
  </si>
  <si>
    <t xml:space="preserve">Magnum Sal</t>
  </si>
  <si>
    <t xml:space="preserve">Castle</t>
  </si>
  <si>
    <t xml:space="preserve">Beowulf: The Legend</t>
  </si>
  <si>
    <t xml:space="preserve">Colony</t>
  </si>
  <si>
    <t xml:space="preserve">Space Walk</t>
  </si>
  <si>
    <t xml:space="preserve">Sword of Rome</t>
  </si>
  <si>
    <t xml:space="preserve">Police 07</t>
  </si>
  <si>
    <t xml:space="preserve">6.326086956521739</t>
  </si>
  <si>
    <t xml:space="preserve">Panic Lab</t>
  </si>
  <si>
    <t xml:space="preserve">6.318840579710145</t>
  </si>
  <si>
    <t xml:space="preserve">Csótány-Póker</t>
  </si>
  <si>
    <t xml:space="preserve">6.3125</t>
  </si>
  <si>
    <t xml:space="preserve">Escape Room: The Game</t>
  </si>
  <si>
    <t xml:space="preserve">6.3</t>
  </si>
  <si>
    <t xml:space="preserve">Senji</t>
  </si>
  <si>
    <t xml:space="preserve">Café International: Das Kartenspiel</t>
  </si>
  <si>
    <t xml:space="preserve">6.294117647058823</t>
  </si>
  <si>
    <t xml:space="preserve">Vikings Gone Wild</t>
  </si>
  <si>
    <t xml:space="preserve">6.285714285714286</t>
  </si>
  <si>
    <t xml:space="preserve">Machi Koro</t>
  </si>
  <si>
    <t xml:space="preserve">Cockroach Salad</t>
  </si>
  <si>
    <t xml:space="preserve">La Isla Bohnitâ</t>
  </si>
  <si>
    <t xml:space="preserve">Limits</t>
  </si>
  <si>
    <t xml:space="preserve">Munchkin Quest</t>
  </si>
  <si>
    <t xml:space="preserve">Mountains of Madness</t>
  </si>
  <si>
    <t xml:space="preserve">Jungle Speed</t>
  </si>
  <si>
    <t xml:space="preserve">6.277777777777778</t>
  </si>
  <si>
    <t xml:space="preserve">Black Stories</t>
  </si>
  <si>
    <t xml:space="preserve">Alhambra: The Card Game</t>
  </si>
  <si>
    <t xml:space="preserve">6.2727272727272725</t>
  </si>
  <si>
    <t xml:space="preserve">Celestia</t>
  </si>
  <si>
    <t xml:space="preserve">Candamir: The First Settlers</t>
  </si>
  <si>
    <t xml:space="preserve">6.2682926829268295</t>
  </si>
  <si>
    <t xml:space="preserve">BANG! The Duel</t>
  </si>
  <si>
    <t xml:space="preserve">6.257142857142857</t>
  </si>
  <si>
    <t xml:space="preserve">Letter Jam</t>
  </si>
  <si>
    <t xml:space="preserve">6.25</t>
  </si>
  <si>
    <t xml:space="preserve">Lifeboats</t>
  </si>
  <si>
    <t xml:space="preserve">Olympos</t>
  </si>
  <si>
    <t xml:space="preserve">Zig-Zag</t>
  </si>
  <si>
    <t xml:space="preserve">Időfutár</t>
  </si>
  <si>
    <t xml:space="preserve">Hotel Samoa</t>
  </si>
  <si>
    <t xml:space="preserve">Pecunia non olet: Geld stinkt nicht</t>
  </si>
  <si>
    <t xml:space="preserve">The Castles of Burgundy: The Dice Game</t>
  </si>
  <si>
    <t xml:space="preserve">Boggle</t>
  </si>
  <si>
    <t xml:space="preserve">A Game of Thrones: A Storm of Swords Expansion</t>
  </si>
  <si>
    <t xml:space="preserve">R-Eco</t>
  </si>
  <si>
    <t xml:space="preserve">Gipfelkraxler</t>
  </si>
  <si>
    <t xml:space="preserve">Clue: Discover the Secrets</t>
  </si>
  <si>
    <t xml:space="preserve">Timeline: Discoveries</t>
  </si>
  <si>
    <t xml:space="preserve">Revolution: The Dutch Revolt 1568-1648</t>
  </si>
  <si>
    <t xml:space="preserve">The Castle of the Devil</t>
  </si>
  <si>
    <t xml:space="preserve">Power Struggle</t>
  </si>
  <si>
    <t xml:space="preserve">Rory's Story Cubes: Medic</t>
  </si>
  <si>
    <t xml:space="preserve">Realm of Wonder</t>
  </si>
  <si>
    <t xml:space="preserve">Rory's Story Cubes: Enchanted</t>
  </si>
  <si>
    <t xml:space="preserve">Nyomozó Budapesten</t>
  </si>
  <si>
    <t xml:space="preserve">Checkpoint Charlie</t>
  </si>
  <si>
    <t xml:space="preserve">Courtier</t>
  </si>
  <si>
    <t xml:space="preserve">Martians: A Story of Civilization</t>
  </si>
  <si>
    <t xml:space="preserve">Card of the Dead</t>
  </si>
  <si>
    <t xml:space="preserve">Wooly Wars</t>
  </si>
  <si>
    <t xml:space="preserve">BANG! A Fistful of Cards</t>
  </si>
  <si>
    <t xml:space="preserve">6.222222222222222</t>
  </si>
  <si>
    <t xml:space="preserve">Scrabble</t>
  </si>
  <si>
    <t xml:space="preserve">6.219512195121951</t>
  </si>
  <si>
    <t xml:space="preserve">Kragmortha</t>
  </si>
  <si>
    <t xml:space="preserve">6.21875</t>
  </si>
  <si>
    <t xml:space="preserve">Android</t>
  </si>
  <si>
    <t xml:space="preserve">6.2</t>
  </si>
  <si>
    <t xml:space="preserve">WarCraft: The Board Game</t>
  </si>
  <si>
    <t xml:space="preserve">Hawaii</t>
  </si>
  <si>
    <t xml:space="preserve">Neuland</t>
  </si>
  <si>
    <t xml:space="preserve">Airships</t>
  </si>
  <si>
    <t xml:space="preserve">König von Siam</t>
  </si>
  <si>
    <t xml:space="preserve">Buccaneer</t>
  </si>
  <si>
    <t xml:space="preserve">Hare &amp; Tortoise</t>
  </si>
  <si>
    <t xml:space="preserve">Masons</t>
  </si>
  <si>
    <t xml:space="preserve">Secret Labyrinth</t>
  </si>
  <si>
    <t xml:space="preserve">Creationary</t>
  </si>
  <si>
    <t xml:space="preserve">Everdell: Rugwort Pack</t>
  </si>
  <si>
    <t xml:space="preserve">Identity (Psychological Boardgame)</t>
  </si>
  <si>
    <t xml:space="preserve">Tides of Madness</t>
  </si>
  <si>
    <t xml:space="preserve">Go-Moku</t>
  </si>
  <si>
    <t xml:space="preserve">Undaunted: North Africa</t>
  </si>
  <si>
    <t xml:space="preserve">Carcassonne: The Count of Carcassonne</t>
  </si>
  <si>
    <t xml:space="preserve">6.181818181818182</t>
  </si>
  <si>
    <t xml:space="preserve">Ligretto</t>
  </si>
  <si>
    <t xml:space="preserve">Clue</t>
  </si>
  <si>
    <t xml:space="preserve">6.166666666666667</t>
  </si>
  <si>
    <t xml:space="preserve">The Island of El Dorado</t>
  </si>
  <si>
    <t xml:space="preserve">Naval Battles</t>
  </si>
  <si>
    <t xml:space="preserve">Industria</t>
  </si>
  <si>
    <t xml:space="preserve">Elasund: The First City</t>
  </si>
  <si>
    <t xml:space="preserve">Fleet</t>
  </si>
  <si>
    <t xml:space="preserve">6 nimmt! Plus</t>
  </si>
  <si>
    <t xml:space="preserve">Metropolys</t>
  </si>
  <si>
    <t xml:space="preserve">Monster Chase</t>
  </si>
  <si>
    <t xml:space="preserve">Get Bit!</t>
  </si>
  <si>
    <t xml:space="preserve">Talisman (Revised 4th Edition)</t>
  </si>
  <si>
    <t xml:space="preserve">6.146341463414634</t>
  </si>
  <si>
    <t xml:space="preserve">Kronia</t>
  </si>
  <si>
    <t xml:space="preserve">6.142857142857143</t>
  </si>
  <si>
    <t xml:space="preserve">Catan: Junior</t>
  </si>
  <si>
    <t xml:space="preserve">Uno Flip!</t>
  </si>
  <si>
    <t xml:space="preserve">Ziegen Kriegen</t>
  </si>
  <si>
    <t xml:space="preserve">Gambit Royale</t>
  </si>
  <si>
    <t xml:space="preserve">RÖK</t>
  </si>
  <si>
    <t xml:space="preserve">Red November</t>
  </si>
  <si>
    <t xml:space="preserve">6.130434782608695</t>
  </si>
  <si>
    <t xml:space="preserve">Origami</t>
  </si>
  <si>
    <t xml:space="preserve">6.125</t>
  </si>
  <si>
    <t xml:space="preserve">Rumini A Küldetés</t>
  </si>
  <si>
    <t xml:space="preserve">Wasabi!</t>
  </si>
  <si>
    <t xml:space="preserve">6.111111111111111</t>
  </si>
  <si>
    <t xml:space="preserve">Rummikub</t>
  </si>
  <si>
    <t xml:space="preserve">Cardcassonne</t>
  </si>
  <si>
    <t xml:space="preserve">6.1</t>
  </si>
  <si>
    <t xml:space="preserve">Super Farmer</t>
  </si>
  <si>
    <t xml:space="preserve">Timeline</t>
  </si>
  <si>
    <t xml:space="preserve">Nine Men's Morris</t>
  </si>
  <si>
    <t xml:space="preserve">6.090909090909091</t>
  </si>
  <si>
    <t xml:space="preserve">Stratego</t>
  </si>
  <si>
    <t xml:space="preserve">6.08</t>
  </si>
  <si>
    <t xml:space="preserve">Carcassonne: The Discovery</t>
  </si>
  <si>
    <t xml:space="preserve">6.071428571428571</t>
  </si>
  <si>
    <t xml:space="preserve">Taboo</t>
  </si>
  <si>
    <t xml:space="preserve">6.0606060606060606</t>
  </si>
  <si>
    <t xml:space="preserve">Metro</t>
  </si>
  <si>
    <t xml:space="preserve">6.021739130434782</t>
  </si>
  <si>
    <t xml:space="preserve">Bandida</t>
  </si>
  <si>
    <t xml:space="preserve">Foodies</t>
  </si>
  <si>
    <t xml:space="preserve">Master of Orion: The Board Game</t>
  </si>
  <si>
    <t xml:space="preserve">Roundforest</t>
  </si>
  <si>
    <t xml:space="preserve">Stars of Akarios</t>
  </si>
  <si>
    <t xml:space="preserve">Tainted Grail: Age of Legends &amp; Last Knight Campaigns</t>
  </si>
  <si>
    <t xml:space="preserve">Mars Horizon: Blast Off!</t>
  </si>
  <si>
    <t xml:space="preserve">Escape Room: The Game – Murder Mystery</t>
  </si>
  <si>
    <t xml:space="preserve">Escape Room: The Game – Welcome to Funland</t>
  </si>
  <si>
    <t xml:space="preserve">Among Nobles</t>
  </si>
  <si>
    <t xml:space="preserve">Battleship Galaxies</t>
  </si>
  <si>
    <t xml:space="preserve">Callisto: The Game</t>
  </si>
  <si>
    <t xml:space="preserve">Entropy</t>
  </si>
  <si>
    <t xml:space="preserve">Entropy: Worlds Collide</t>
  </si>
  <si>
    <t xml:space="preserve">Gears of War: Mission Pack 1</t>
  </si>
  <si>
    <t xml:space="preserve">Monsterpocalypse</t>
  </si>
  <si>
    <t xml:space="preserve">Ninja Dice</t>
  </si>
  <si>
    <t xml:space="preserve">Prosperity</t>
  </si>
  <si>
    <t xml:space="preserve">Trains and Stations</t>
  </si>
  <si>
    <t xml:space="preserve">XenoShyft: Dreadmire</t>
  </si>
  <si>
    <t xml:space="preserve">Dungeons &amp; Dragons: Adventure Begins</t>
  </si>
  <si>
    <t xml:space="preserve">Frutti di Mare</t>
  </si>
  <si>
    <t xml:space="preserve">Kampf der Magier</t>
  </si>
  <si>
    <t xml:space="preserve">Sun, Sea &amp; Sand</t>
  </si>
  <si>
    <t xml:space="preserve">Timeline: Diversity</t>
  </si>
  <si>
    <t xml:space="preserve">The American Civil War</t>
  </si>
  <si>
    <t xml:space="preserve">Doomtown: Reloaded</t>
  </si>
  <si>
    <t xml:space="preserve">A Touch of Evil: The Supernatural Game</t>
  </si>
  <si>
    <t xml:space="preserve">World in Flames</t>
  </si>
  <si>
    <t xml:space="preserve">Imaginiff</t>
  </si>
  <si>
    <t xml:space="preserve">The Voting Game</t>
  </si>
  <si>
    <t xml:space="preserve">Ghoulash</t>
  </si>
  <si>
    <t xml:space="preserve">Jericho</t>
  </si>
  <si>
    <t xml:space="preserve">Mad Gab</t>
  </si>
  <si>
    <t xml:space="preserve">Waterworks</t>
  </si>
  <si>
    <t xml:space="preserve">Arbos</t>
  </si>
  <si>
    <t xml:space="preserve">Confusion</t>
  </si>
  <si>
    <t xml:space="preserve">Don Quixote</t>
  </si>
  <si>
    <t xml:space="preserve">Medieval Academy</t>
  </si>
  <si>
    <t xml:space="preserve">Yahtzee</t>
  </si>
  <si>
    <t xml:space="preserve">Pairs</t>
  </si>
  <si>
    <t xml:space="preserve">Saga of the Northmen</t>
  </si>
  <si>
    <t xml:space="preserve">Age of Renaissance</t>
  </si>
  <si>
    <t xml:space="preserve">Deadzone (Second Edition)</t>
  </si>
  <si>
    <t xml:space="preserve">Dungeons &amp; Dragons Dice Masters: Battle for Faerûn</t>
  </si>
  <si>
    <t xml:space="preserve">Elevenses</t>
  </si>
  <si>
    <t xml:space="preserve">Frontier: Enchanted Land</t>
  </si>
  <si>
    <t xml:space="preserve">Game of Thrones: The Iron Throne</t>
  </si>
  <si>
    <t xml:space="preserve">Magic: The Gathering – Arena of the Planeswalkers</t>
  </si>
  <si>
    <t xml:space="preserve">Warmachine: High Command</t>
  </si>
  <si>
    <t xml:space="preserve">Legendary Encounters: A Firefly Deck Building Game</t>
  </si>
  <si>
    <t xml:space="preserve">The Da Vinci Code Game</t>
  </si>
  <si>
    <t xml:space="preserve">Netrunner</t>
  </si>
  <si>
    <t xml:space="preserve">Difference</t>
  </si>
  <si>
    <t xml:space="preserve">Nope!</t>
  </si>
  <si>
    <t xml:space="preserve">Tutti Frutti</t>
  </si>
  <si>
    <t xml:space="preserve">UNO Junior</t>
  </si>
  <si>
    <t xml:space="preserve">Coup: Rebellion G54 – Anarchy</t>
  </si>
  <si>
    <t xml:space="preserve">Dungeon Saga: The Warlord of Galahir</t>
  </si>
  <si>
    <t xml:space="preserve">Eminent Domain: Microcosm</t>
  </si>
  <si>
    <t xml:space="preserve">Illegal</t>
  </si>
  <si>
    <t xml:space="preserve">The King Commands</t>
  </si>
  <si>
    <t xml:space="preserve">One Night Revolution</t>
  </si>
  <si>
    <t xml:space="preserve">Timeline Challenge</t>
  </si>
  <si>
    <t xml:space="preserve">Tiny Epic Galaxies: Satellites &amp; Super Weapons Mini Expansion</t>
  </si>
  <si>
    <t xml:space="preserve">Dungeon Fighter: Fire at Will</t>
  </si>
  <si>
    <t xml:space="preserve">Flash Point: Fire Rescue – 2nd Story</t>
  </si>
  <si>
    <t xml:space="preserve">Flash Point: Fire Rescue – Dangerous Waters</t>
  </si>
  <si>
    <t xml:space="preserve">Flash Point: Fire Rescue – Extreme Danger</t>
  </si>
  <si>
    <t xml:space="preserve">GoodCritters</t>
  </si>
  <si>
    <t xml:space="preserve">Twilight Struggle: Turn Zero</t>
  </si>
  <si>
    <t xml:space="preserve">Holiday Fluxx</t>
  </si>
  <si>
    <t xml:space="preserve">The Martian Investigations</t>
  </si>
  <si>
    <t xml:space="preserve">Dr. Microbe</t>
  </si>
  <si>
    <t xml:space="preserve">Macroscope</t>
  </si>
  <si>
    <t xml:space="preserve">Proteus</t>
  </si>
  <si>
    <t xml:space="preserve">Treasure Rush</t>
  </si>
  <si>
    <t xml:space="preserve">Battleground: Crossbows &amp; Catapults War Chest Starter Set</t>
  </si>
  <si>
    <t xml:space="preserve">Gemblo</t>
  </si>
  <si>
    <t xml:space="preserve">Meander</t>
  </si>
  <si>
    <t xml:space="preserve">Merchants of the Middle Ages</t>
  </si>
  <si>
    <t xml:space="preserve">Reef Encounter</t>
  </si>
  <si>
    <t xml:space="preserve">Abracada...What?</t>
  </si>
  <si>
    <t xml:space="preserve">Amazonas</t>
  </si>
  <si>
    <t xml:space="preserve">Ausgerechnet Uppsala</t>
  </si>
  <si>
    <t xml:space="preserve">Axio</t>
  </si>
  <si>
    <t xml:space="preserve">Big Manitou</t>
  </si>
  <si>
    <t xml:space="preserve">Buzz It!</t>
  </si>
  <si>
    <t xml:space="preserve">California</t>
  </si>
  <si>
    <t xml:space="preserve">Dschamál</t>
  </si>
  <si>
    <t xml:space="preserve">I'm the Boss!</t>
  </si>
  <si>
    <t xml:space="preserve">Kalimambo</t>
  </si>
  <si>
    <t xml:space="preserve">König Salomons Schatzkammer</t>
  </si>
  <si>
    <t xml:space="preserve">Mosaix</t>
  </si>
  <si>
    <t xml:space="preserve">Nacht der Magier</t>
  </si>
  <si>
    <t xml:space="preserve">Snapshot</t>
  </si>
  <si>
    <t xml:space="preserve">Tonga Bonga</t>
  </si>
  <si>
    <t xml:space="preserve">Trapper</t>
  </si>
  <si>
    <t xml:space="preserve">Vom Kap bis Kairo</t>
  </si>
  <si>
    <t xml:space="preserve">Wacky Wacky West</t>
  </si>
  <si>
    <t xml:space="preserve">West of Africa</t>
  </si>
  <si>
    <t xml:space="preserve">Wool Rules</t>
  </si>
  <si>
    <t xml:space="preserve">Cats' Mansion</t>
  </si>
  <si>
    <t xml:space="preserve">In 80 Karten um die Welt</t>
  </si>
  <si>
    <t xml:space="preserve">Nottingham</t>
  </si>
  <si>
    <t xml:space="preserve">Piranha Pedro</t>
  </si>
  <si>
    <t xml:space="preserve">Scarab Lords</t>
  </si>
  <si>
    <t xml:space="preserve">Titus</t>
  </si>
  <si>
    <t xml:space="preserve">Bloom</t>
  </si>
  <si>
    <t xml:space="preserve">The Maiden in the Forest</t>
  </si>
  <si>
    <t xml:space="preserve">Get to the Chopper!!!</t>
  </si>
  <si>
    <t xml:space="preserve">Holding On: The Troubled Life of Billy Kerr</t>
  </si>
  <si>
    <t xml:space="preserve">Pantone: The Game</t>
  </si>
  <si>
    <t xml:space="preserve">The Bears and the Bees</t>
  </si>
  <si>
    <t xml:space="preserve">Choose Your Own Adventure: War with the Evil Power Master</t>
  </si>
  <si>
    <t xml:space="preserve">Cover Your Assets</t>
  </si>
  <si>
    <t xml:space="preserve">HECK: A Tiny Card Game</t>
  </si>
  <si>
    <t xml:space="preserve">Pictureka!</t>
  </si>
  <si>
    <t xml:space="preserve">Pictureka! Kártyajáték</t>
  </si>
  <si>
    <t xml:space="preserve">Risk: Transformers – Cybertron Battle Edition</t>
  </si>
  <si>
    <t xml:space="preserve">Race the Wind</t>
  </si>
  <si>
    <t xml:space="preserve">Codenames: Marvel</t>
  </si>
  <si>
    <t xml:space="preserve">Munchkin Marvel</t>
  </si>
  <si>
    <t xml:space="preserve">Catan Scenario: Durango</t>
  </si>
  <si>
    <t xml:space="preserve">Deck Box Dungeons</t>
  </si>
  <si>
    <t xml:space="preserve">1750: Britain vs. France</t>
  </si>
  <si>
    <t xml:space="preserve">7 Days of Westerplatte</t>
  </si>
  <si>
    <t xml:space="preserve">Cartography</t>
  </si>
  <si>
    <t xml:space="preserve">Moa</t>
  </si>
  <si>
    <t xml:space="preserve">Sea Kings</t>
  </si>
  <si>
    <t xml:space="preserve">Bangkok Klongs</t>
  </si>
  <si>
    <t xml:space="preserve">ConHex</t>
  </si>
  <si>
    <t xml:space="preserve">Fox and Geese</t>
  </si>
  <si>
    <t xml:space="preserve">Marbles</t>
  </si>
  <si>
    <t xml:space="preserve">Xiangqi</t>
  </si>
  <si>
    <t xml:space="preserve">Monopoly: World of Warcraft Collector's Edition</t>
  </si>
  <si>
    <t xml:space="preserve">10 Minute Heist: The Wizard's Tower</t>
  </si>
  <si>
    <t xml:space="preserve">Pax Pamir</t>
  </si>
  <si>
    <t xml:space="preserve">Pax Renaissance</t>
  </si>
  <si>
    <t xml:space="preserve">Bohnkick</t>
  </si>
  <si>
    <t xml:space="preserve">Change Horses</t>
  </si>
  <si>
    <t xml:space="preserve">Finde den Freund</t>
  </si>
  <si>
    <t xml:space="preserve">Heckmeck Junior</t>
  </si>
  <si>
    <t xml:space="preserve">Ice Pirates of Harbour Grace</t>
  </si>
  <si>
    <t xml:space="preserve">Push a Monster</t>
  </si>
  <si>
    <t xml:space="preserve">Sneeze</t>
  </si>
  <si>
    <t xml:space="preserve">Speed Cups</t>
  </si>
  <si>
    <t xml:space="preserve">Boss Monster: The Dungeon Building Card Game</t>
  </si>
  <si>
    <t xml:space="preserve">Fire of Eidolon</t>
  </si>
  <si>
    <t xml:space="preserve">Loot Island</t>
  </si>
  <si>
    <t xml:space="preserve">Abandon Ship</t>
  </si>
  <si>
    <t xml:space="preserve">Kheops</t>
  </si>
  <si>
    <t xml:space="preserve">Robber Knights</t>
  </si>
  <si>
    <t xml:space="preserve">Sylla</t>
  </si>
  <si>
    <t xml:space="preserve">Timestreams: Deck 1 – Stone Age vs. Future Tech</t>
  </si>
  <si>
    <t xml:space="preserve">Timestreams: Deck 2 – Medieval vs. Modern Day</t>
  </si>
  <si>
    <t xml:space="preserve">Top Race</t>
  </si>
  <si>
    <t xml:space="preserve">Wicked Witches Way</t>
  </si>
  <si>
    <t xml:space="preserve">Xibalba</t>
  </si>
  <si>
    <t xml:space="preserve">ORC</t>
  </si>
  <si>
    <t xml:space="preserve">Crossing</t>
  </si>
  <si>
    <t xml:space="preserve">Smile</t>
  </si>
  <si>
    <t xml:space="preserve">Ghostbusters: The Board Game</t>
  </si>
  <si>
    <t xml:space="preserve">SUPERHOT: The Card Game</t>
  </si>
  <si>
    <t xml:space="preserve">Terror Below: Hidden Cache Expansion</t>
  </si>
  <si>
    <t xml:space="preserve">The Walking Dead: No Sanctuary – Expansion 1: What Lies Ahead</t>
  </si>
  <si>
    <t xml:space="preserve">Watchmen of Destiny: Bloody Mercenaries Expansion</t>
  </si>
  <si>
    <t xml:space="preserve">Legendary: A Marvel Deck Building Game – S.H.I.E.L.D.</t>
  </si>
  <si>
    <t xml:space="preserve">Nemesis: Adrestia</t>
  </si>
  <si>
    <t xml:space="preserve">Jumanji Fluxx</t>
  </si>
  <si>
    <t xml:space="preserve">Bees: The Secret Kingdom</t>
  </si>
  <si>
    <t xml:space="preserve">Crazy Tower: Construction / Sabotage</t>
  </si>
  <si>
    <t xml:space="preserve">Farmini</t>
  </si>
  <si>
    <t xml:space="preserve">A Victory Lost: Crisis in Ukraine 1942-1943</t>
  </si>
  <si>
    <t xml:space="preserve">Warhammer: Invasion – Arcane Fire</t>
  </si>
  <si>
    <t xml:space="preserve">Carcassonne: Corn Circles II</t>
  </si>
  <si>
    <t xml:space="preserve">Carcassonne: La Porxada</t>
  </si>
  <si>
    <t xml:space="preserve">Carcassonne: Little Buildings</t>
  </si>
  <si>
    <t xml:space="preserve">Funemployed</t>
  </si>
  <si>
    <t xml:space="preserve">Hook the Crook</t>
  </si>
  <si>
    <t xml:space="preserve">One Punch Man: The Game</t>
  </si>
  <si>
    <t xml:space="preserve">Dice Town: Wild West</t>
  </si>
  <si>
    <t xml:space="preserve">Axis &amp; Allies Miniatures</t>
  </si>
  <si>
    <t xml:space="preserve">Dudab: Irány a dzsungel!</t>
  </si>
  <si>
    <t xml:space="preserve">Canyon</t>
  </si>
  <si>
    <t xml:space="preserve">Chicago Poker</t>
  </si>
  <si>
    <t xml:space="preserve">Fiji</t>
  </si>
  <si>
    <t xml:space="preserve">Formula Dé Circuits 5 &amp; 6: Kyalami &amp; Ferrari Autodromo</t>
  </si>
  <si>
    <t xml:space="preserve">SharkPark</t>
  </si>
  <si>
    <t xml:space="preserve">Silk Road</t>
  </si>
  <si>
    <t xml:space="preserve">Unstable Unicorns: NSFW Base Game</t>
  </si>
  <si>
    <t xml:space="preserve">ChickenFoot</t>
  </si>
  <si>
    <t xml:space="preserve">Haggis</t>
  </si>
  <si>
    <t xml:space="preserve">Star Wars: Star Battle</t>
  </si>
  <si>
    <t xml:space="preserve">Top Banana</t>
  </si>
  <si>
    <t xml:space="preserve">Viking Funeral</t>
  </si>
  <si>
    <t xml:space="preserve">Barnyard Buddies</t>
  </si>
  <si>
    <t xml:space="preserve">Mini Make 'n' Break</t>
  </si>
  <si>
    <t xml:space="preserve">Pictureka! Card Game</t>
  </si>
  <si>
    <t xml:space="preserve">Colorado</t>
  </si>
  <si>
    <t xml:space="preserve">A Study in Emerald (Second Edition)</t>
  </si>
  <si>
    <t xml:space="preserve">Tchin Tchin</t>
  </si>
  <si>
    <t xml:space="preserve">Fische Fluppen Frikadellen</t>
  </si>
  <si>
    <t xml:space="preserve">Quark Matter Card Game</t>
  </si>
  <si>
    <t xml:space="preserve">Catan Scenarios: Oil Springs</t>
  </si>
  <si>
    <t xml:space="preserve">By Order of the Queen</t>
  </si>
  <si>
    <t xml:space="preserve">DOBBLE MINI mintacsomag</t>
  </si>
  <si>
    <t xml:space="preserve">Android: Netrunner – Terminal Directive</t>
  </si>
  <si>
    <t xml:space="preserve">CV Pocket</t>
  </si>
  <si>
    <t xml:space="preserve">Sufferin' Spirits</t>
  </si>
  <si>
    <t xml:space="preserve">Car Wars: The Card Game</t>
  </si>
  <si>
    <t xml:space="preserve">Hacker: Deluxe Edition</t>
  </si>
  <si>
    <t xml:space="preserve">Ninja Versus Ninja</t>
  </si>
  <si>
    <t xml:space="preserve">7th Sea Collectible Card Game</t>
  </si>
  <si>
    <t xml:space="preserve">Tiny Epic Mechs</t>
  </si>
  <si>
    <t xml:space="preserve">Punto</t>
  </si>
  <si>
    <t xml:space="preserve">The Networks: On the Air</t>
  </si>
  <si>
    <t xml:space="preserve">Cortex Challenge 3</t>
  </si>
  <si>
    <t xml:space="preserve">Rory's Story Cubes: Animalia</t>
  </si>
  <si>
    <t xml:space="preserve">Rory's Story Cubes: Powers</t>
  </si>
  <si>
    <t xml:space="preserve">Rory's Story Cubes: Scooby-Doo</t>
  </si>
  <si>
    <t xml:space="preserve">Artificium</t>
  </si>
  <si>
    <t xml:space="preserve">SeaFall</t>
  </si>
  <si>
    <t xml:space="preserve">Tenno</t>
  </si>
  <si>
    <t xml:space="preserve">Canasta</t>
  </si>
  <si>
    <t xml:space="preserve">Dark Tales: Cinderella</t>
  </si>
  <si>
    <t xml:space="preserve">Dark Tales: The Little Mermaid</t>
  </si>
  <si>
    <t xml:space="preserve">Geisterwäldchen</t>
  </si>
  <si>
    <t xml:space="preserve">Monstertorte</t>
  </si>
  <si>
    <t xml:space="preserve">Szellemparti</t>
  </si>
  <si>
    <t xml:space="preserve">Catan: Event Cards</t>
  </si>
  <si>
    <t xml:space="preserve">Under the Shadow of the Dragon</t>
  </si>
  <si>
    <t xml:space="preserve">New World: A Carcassonne Game</t>
  </si>
  <si>
    <t xml:space="preserve">Inquizitor</t>
  </si>
  <si>
    <t xml:space="preserve">Beppo der Bock</t>
  </si>
  <si>
    <t xml:space="preserve">Los Banditos</t>
  </si>
  <si>
    <t xml:space="preserve">Tubyrinth</t>
  </si>
  <si>
    <t xml:space="preserve">Dare to Dream</t>
  </si>
  <si>
    <t xml:space="preserve">Martian Dice</t>
  </si>
  <si>
    <t xml:space="preserve">My Little Pony Poppin' Pinkie Pie Game</t>
  </si>
  <si>
    <t xml:space="preserve">The Pioneers Program</t>
  </si>
  <si>
    <t xml:space="preserve">Pocket Dragon</t>
  </si>
  <si>
    <t xml:space="preserve">Starcadia Quest</t>
  </si>
  <si>
    <t xml:space="preserve">Deukalion</t>
  </si>
  <si>
    <t xml:space="preserve">Cosmic Wimpout</t>
  </si>
  <si>
    <t xml:space="preserve">Virtue Signal: the Game of Social Justice</t>
  </si>
  <si>
    <t xml:space="preserve">Warhammer Quest: Blackstone Fortress – The Dreaded Ambull</t>
  </si>
  <si>
    <t xml:space="preserve">Doodle City</t>
  </si>
  <si>
    <t xml:space="preserve">Western Town</t>
  </si>
  <si>
    <t xml:space="preserve">Cherubion Stratégiai Gyűjtögetős Társasjáték</t>
  </si>
  <si>
    <t xml:space="preserve">Shadows of Brimstone: Forbidden Fortress</t>
  </si>
  <si>
    <t xml:space="preserve">Star Munchkin 2: The Clown Wars</t>
  </si>
  <si>
    <t xml:space="preserve">Zooloretto: Job Boards</t>
  </si>
  <si>
    <t xml:space="preserve">Rune Stones: Queenie 1 – New Rune Stones</t>
  </si>
  <si>
    <t xml:space="preserve">Agricola Z-Deck</t>
  </si>
  <si>
    <t xml:space="preserve">3 Wishes</t>
  </si>
  <si>
    <t xml:space="preserve">BARPIG</t>
  </si>
  <si>
    <t xml:space="preserve">Frutti di Mare: Veni, Vidi, Antipasti!</t>
  </si>
  <si>
    <t xml:space="preserve">Migration: Book II – A Saga of Conflict</t>
  </si>
  <si>
    <t xml:space="preserve">New Dawn</t>
  </si>
  <si>
    <t xml:space="preserve">Tiny Epic Kingdoms: Heroes' Call</t>
  </si>
  <si>
    <t xml:space="preserve">God's Playground</t>
  </si>
  <si>
    <t xml:space="preserve">Hellweg westfalicus</t>
  </si>
  <si>
    <t xml:space="preserve">Industrial Waste</t>
  </si>
  <si>
    <t xml:space="preserve">Tinners' Trail</t>
  </si>
  <si>
    <t xml:space="preserve">Rising for the Throne</t>
  </si>
  <si>
    <t xml:space="preserve">Dungeoneer: Tomb of the Lich Lord</t>
  </si>
  <si>
    <t xml:space="preserve">Liberté</t>
  </si>
  <si>
    <t xml:space="preserve">The Siege of Jerusalem (Third Edition)</t>
  </si>
  <si>
    <t xml:space="preserve">Ticket to Ride: Mystery Train Expansion</t>
  </si>
  <si>
    <t xml:space="preserve">Castell</t>
  </si>
  <si>
    <t xml:space="preserve">Go Go Gelato!</t>
  </si>
  <si>
    <t xml:space="preserve">Mijnlieff</t>
  </si>
  <si>
    <t xml:space="preserve">Sherlock Holmes: Four Investigations</t>
  </si>
  <si>
    <t xml:space="preserve">Six</t>
  </si>
  <si>
    <t xml:space="preserve">Way of the Dragon</t>
  </si>
  <si>
    <t xml:space="preserve">Archaeology: The Card Game</t>
  </si>
  <si>
    <t xml:space="preserve">Bounce-Off</t>
  </si>
  <si>
    <t xml:space="preserve">Burg der 1000 Spiegel</t>
  </si>
  <si>
    <t xml:space="preserve">Dirty Pig</t>
  </si>
  <si>
    <t xml:space="preserve">Guess Who? Littlest Pet Shop Edition</t>
  </si>
  <si>
    <t xml:space="preserve">Holterdipolter</t>
  </si>
  <si>
    <t xml:space="preserve">Hoot Owl Hoot!</t>
  </si>
  <si>
    <t xml:space="preserve">5 Second Rule</t>
  </si>
  <si>
    <t xml:space="preserve">Savana</t>
  </si>
  <si>
    <t xml:space="preserve">Specific</t>
  </si>
  <si>
    <t xml:space="preserve">Shit Happens: 50 Shades of Shit</t>
  </si>
  <si>
    <t xml:space="preserve">Connect 4 Launchers</t>
  </si>
  <si>
    <t xml:space="preserve">The Witches: A Discworld Game</t>
  </si>
  <si>
    <t xml:space="preserve">Espresso Fishing</t>
  </si>
  <si>
    <t xml:space="preserve">Win-Win</t>
  </si>
  <si>
    <t xml:space="preserve">Dalek Dice</t>
  </si>
  <si>
    <t xml:space="preserve">Looting London</t>
  </si>
  <si>
    <t xml:space="preserve">Mio!</t>
  </si>
  <si>
    <t xml:space="preserve">Loop Inc.</t>
  </si>
  <si>
    <t xml:space="preserve">Wombat Rescue</t>
  </si>
  <si>
    <t xml:space="preserve">Gloom in Space</t>
  </si>
  <si>
    <t xml:space="preserve">Richard the Lionheart</t>
  </si>
  <si>
    <t xml:space="preserve">BANG!: Halo</t>
  </si>
  <si>
    <t xml:space="preserve">One False Step for Mankind</t>
  </si>
  <si>
    <t xml:space="preserve">Farkle</t>
  </si>
  <si>
    <t xml:space="preserve">Circus Maximus</t>
  </si>
  <si>
    <t xml:space="preserve">GKR: Heavy Hitters</t>
  </si>
  <si>
    <t xml:space="preserve">Anchorage</t>
  </si>
  <si>
    <t xml:space="preserve">BANG! Claus "The Saint"</t>
  </si>
  <si>
    <t xml:space="preserve">BANG! Johnny Kisch</t>
  </si>
  <si>
    <t xml:space="preserve">Family Business</t>
  </si>
  <si>
    <t xml:space="preserve">Mord im Arosa</t>
  </si>
  <si>
    <t xml:space="preserve">Subbuteo</t>
  </si>
  <si>
    <t xml:space="preserve">Sherwood Forest</t>
  </si>
  <si>
    <t xml:space="preserve">Cluedo Super Sleuth</t>
  </si>
  <si>
    <t xml:space="preserve">Dungeon Busters</t>
  </si>
  <si>
    <t xml:space="preserve">Dungeon Busters: Power Pack</t>
  </si>
  <si>
    <t xml:space="preserve">Catan Card Game: Barbarians &amp; Traders Upgrade Kit</t>
  </si>
  <si>
    <t xml:space="preserve">Fairy Tale (fan expansion for Dominion)</t>
  </si>
  <si>
    <t xml:space="preserve">5 Second Rule Jr.</t>
  </si>
  <si>
    <t xml:space="preserve">Walk the Plank!</t>
  </si>
  <si>
    <t xml:space="preserve">DOS</t>
  </si>
  <si>
    <t xml:space="preserve">Monopoly: The Lord of the Rings Trilogy Edition</t>
  </si>
  <si>
    <t xml:space="preserve">Stop</t>
  </si>
  <si>
    <t xml:space="preserve">Munchkin Cthulhu 4: Crazed Caverns</t>
  </si>
  <si>
    <t xml:space="preserve">Zombie Plague</t>
  </si>
  <si>
    <t xml:space="preserve">Blackbeard: The Golden Age of Piracy</t>
  </si>
  <si>
    <t xml:space="preserve">The Lord of the Rings: The Card Game – The Dead Marshes</t>
  </si>
  <si>
    <t xml:space="preserve">Tarock</t>
  </si>
  <si>
    <t xml:space="preserve">5 Minute Chase</t>
  </si>
  <si>
    <t xml:space="preserve">Infarkt</t>
  </si>
  <si>
    <t xml:space="preserve">Jungle Brunch</t>
  </si>
  <si>
    <t xml:space="preserve">Radiant</t>
  </si>
  <si>
    <t xml:space="preserve">Sail to India</t>
  </si>
  <si>
    <t xml:space="preserve">Timberman</t>
  </si>
  <si>
    <t xml:space="preserve">Frag</t>
  </si>
  <si>
    <t xml:space="preserve">Blöff</t>
  </si>
  <si>
    <t xml:space="preserve">Burgen Land</t>
  </si>
  <si>
    <t xml:space="preserve">Downspin</t>
  </si>
  <si>
    <t xml:space="preserve">Dungeon Twister: Mercenaries</t>
  </si>
  <si>
    <t xml:space="preserve">Afternova</t>
  </si>
  <si>
    <t xml:space="preserve">Nocturion</t>
  </si>
  <si>
    <t xml:space="preserve">Gulf, Mobile &amp; Ohio</t>
  </si>
  <si>
    <t xml:space="preserve">South African Railroads</t>
  </si>
  <si>
    <t xml:space="preserve">The Lord of the Rings: The Card Game – The Hills of Emyn Muil</t>
  </si>
  <si>
    <t xml:space="preserve">Cthulhu Gloom: Unpleasant Dreams</t>
  </si>
  <si>
    <t xml:space="preserve">Dice of Crowns</t>
  </si>
  <si>
    <t xml:space="preserve">Attack on Titan: The Last Stand</t>
  </si>
  <si>
    <t xml:space="preserve">Suburbia 5★</t>
  </si>
  <si>
    <t xml:space="preserve">Liguria</t>
  </si>
  <si>
    <t xml:space="preserve">The Dutch Golden Age</t>
  </si>
  <si>
    <t xml:space="preserve">Junior Labyrinth</t>
  </si>
  <si>
    <t xml:space="preserve">Struggle for Catan</t>
  </si>
  <si>
    <t xml:space="preserve">Ultimate Stratego</t>
  </si>
  <si>
    <t xml:space="preserve">What the Heck?</t>
  </si>
  <si>
    <t xml:space="preserve">Dungeons &amp; Dragons: The Fantasy Adventure Board Game</t>
  </si>
  <si>
    <t xml:space="preserve">I Hate Zombies</t>
  </si>
  <si>
    <t xml:space="preserve">It's Mine!</t>
  </si>
  <si>
    <t xml:space="preserve">Monster Fluxx</t>
  </si>
  <si>
    <t xml:space="preserve">Santo Domingo</t>
  </si>
  <si>
    <t xml:space="preserve">Charmed: The Book of Shadows</t>
  </si>
  <si>
    <t xml:space="preserve">City of Gears</t>
  </si>
  <si>
    <t xml:space="preserve">City of Gears: Juggernaut Mini Expansion</t>
  </si>
  <si>
    <t xml:space="preserve">Dungeons &amp; Dragons Dice Masters: Faerûn Under Siege</t>
  </si>
  <si>
    <t xml:space="preserve">Das Schneemann Spiel</t>
  </si>
  <si>
    <t xml:space="preserve">UNO: Nintendo</t>
  </si>
  <si>
    <t xml:space="preserve">In the Name of Odin</t>
  </si>
  <si>
    <t xml:space="preserve">The Lord of the Rings: The Card Game – The Treason of Saruman</t>
  </si>
  <si>
    <t xml:space="preserve">Phantom</t>
  </si>
  <si>
    <t xml:space="preserve">Risk: The Lord of the Rings Expansion Set (incl. Siege of Minas Tirith game)</t>
  </si>
  <si>
    <t xml:space="preserve">Button Up!</t>
  </si>
  <si>
    <t xml:space="preserve">Zombicide: Box of Zombies – Set #5: Zombie Dogz</t>
  </si>
  <si>
    <t xml:space="preserve">Cookie Box</t>
  </si>
  <si>
    <t xml:space="preserve">Dobble Delux</t>
  </si>
  <si>
    <t xml:space="preserve">Der Maulwurf sucht seine Freunde</t>
  </si>
  <si>
    <t xml:space="preserve">Éjszaka az Állatkertben</t>
  </si>
  <si>
    <t xml:space="preserve">Kangaroo</t>
  </si>
  <si>
    <t xml:space="preserve">Zingo!</t>
  </si>
  <si>
    <t xml:space="preserve">3D Labyrinth</t>
  </si>
  <si>
    <t xml:space="preserve">Trias</t>
  </si>
  <si>
    <t xml:space="preserve">Top Trumps</t>
  </si>
  <si>
    <t xml:space="preserve">BattleLore: Goblin Marauders Specialist Pack</t>
  </si>
  <si>
    <t xml:space="preserve">BattleLore: Heroes Expansion</t>
  </si>
  <si>
    <t xml:space="preserve">Robots</t>
  </si>
  <si>
    <t xml:space="preserve">Activity professional!</t>
  </si>
  <si>
    <t xml:space="preserve">Hanabi: Festival</t>
  </si>
  <si>
    <t xml:space="preserve">Bohn to Be Wild!</t>
  </si>
  <si>
    <t xml:space="preserve">Operation F.A.U.S.T.</t>
  </si>
  <si>
    <t xml:space="preserve">Rumpelstiltskin</t>
  </si>
  <si>
    <t xml:space="preserve">Vikings Gone Wild: Guild Wars</t>
  </si>
  <si>
    <t xml:space="preserve">Tipp-Kick</t>
  </si>
  <si>
    <t xml:space="preserve">Boss Monster 2: The Next Level</t>
  </si>
  <si>
    <t xml:space="preserve">The Stygian Society</t>
  </si>
  <si>
    <t xml:space="preserve">Tiefe Taschen</t>
  </si>
  <si>
    <t xml:space="preserve">Fast Flip</t>
  </si>
  <si>
    <t xml:space="preserve">Rolling America</t>
  </si>
  <si>
    <t xml:space="preserve">K2: The Avalanche</t>
  </si>
  <si>
    <t xml:space="preserve">Scopa</t>
  </si>
  <si>
    <t xml:space="preserve">Altar Quest</t>
  </si>
  <si>
    <t xml:space="preserve">Rory's Story Cubes: Medieval</t>
  </si>
  <si>
    <t xml:space="preserve">Rory's Story Cubes: Mythic</t>
  </si>
  <si>
    <t xml:space="preserve">Cat'astrophes</t>
  </si>
  <si>
    <t xml:space="preserve">Pass the Bomb Junior</t>
  </si>
  <si>
    <t xml:space="preserve">Die Teppichhändler</t>
  </si>
  <si>
    <t xml:space="preserve">La Strada</t>
  </si>
  <si>
    <t xml:space="preserve">Stratego 4</t>
  </si>
  <si>
    <t xml:space="preserve">Ab in die Tonne</t>
  </si>
  <si>
    <t xml:space="preserve">Asking for Trobils</t>
  </si>
  <si>
    <t xml:space="preserve">BANG!: The Walking Dead</t>
  </si>
  <si>
    <t xml:space="preserve">Jurassic Parts</t>
  </si>
  <si>
    <t xml:space="preserve">The Networks: Executives</t>
  </si>
  <si>
    <t xml:space="preserve">Expedition Zetta</t>
  </si>
  <si>
    <t xml:space="preserve">Ultimate Werewolf: Ultimate Edition</t>
  </si>
  <si>
    <t xml:space="preserve">Stellar Conflict</t>
  </si>
  <si>
    <t xml:space="preserve">Luther: Das Kartenspiel</t>
  </si>
  <si>
    <t xml:space="preserve">Mágus párbaj</t>
  </si>
  <si>
    <t xml:space="preserve">High Risk</t>
  </si>
  <si>
    <t xml:space="preserve">Kawaii</t>
  </si>
  <si>
    <t xml:space="preserve">Sisimizi</t>
  </si>
  <si>
    <t xml:space="preserve">Tembo</t>
  </si>
  <si>
    <t xml:space="preserve">Dungeonology: The Expedition</t>
  </si>
  <si>
    <t xml:space="preserve">The Big Idea</t>
  </si>
  <si>
    <t xml:space="preserve">Infinite City</t>
  </si>
  <si>
    <t xml:space="preserve">Rush Hour</t>
  </si>
  <si>
    <t xml:space="preserve">Wingspan: Swift-Start Promo Pack</t>
  </si>
  <si>
    <t xml:space="preserve">Inside</t>
  </si>
  <si>
    <t xml:space="preserve">Joe's Zoo</t>
  </si>
  <si>
    <t xml:space="preserve">Jumbo &amp; Co</t>
  </si>
  <si>
    <t xml:space="preserve">After the Flood</t>
  </si>
  <si>
    <t xml:space="preserve">Ming Dynasty</t>
  </si>
  <si>
    <t xml:space="preserve">The Champion of the Wild</t>
  </si>
  <si>
    <t xml:space="preserve">TEAM3 PINK</t>
  </si>
  <si>
    <t xml:space="preserve">By Golly!</t>
  </si>
  <si>
    <t xml:space="preserve">Summertime</t>
  </si>
  <si>
    <t xml:space="preserve">Zooloretto: Three Extra Enclosures</t>
  </si>
  <si>
    <t xml:space="preserve">Shadows Over Normandie: Achtung! Cthulhu</t>
  </si>
  <si>
    <t xml:space="preserve">Cluedo: Die drei ???</t>
  </si>
  <si>
    <t xml:space="preserve">Game of Thrones: The Card Game</t>
  </si>
  <si>
    <t xml:space="preserve">Mont Saint Michel</t>
  </si>
  <si>
    <t xml:space="preserve">Zombies!!! 9: Ashes to Ashes</t>
  </si>
  <si>
    <t xml:space="preserve">Nord</t>
  </si>
  <si>
    <t xml:space="preserve">Control</t>
  </si>
  <si>
    <t xml:space="preserve">Dragon's Hoard: Unicorn Promo</t>
  </si>
  <si>
    <t xml:space="preserve">Mia</t>
  </si>
  <si>
    <t xml:space="preserve">Neutron</t>
  </si>
  <si>
    <t xml:space="preserve">Tic Tac Chec</t>
  </si>
  <si>
    <t xml:space="preserve">Time Barons</t>
  </si>
  <si>
    <t xml:space="preserve">3 Secrets</t>
  </si>
  <si>
    <t xml:space="preserve">Guess What!</t>
  </si>
  <si>
    <t xml:space="preserve">Order of the Stick Adventure Game: The Dungeon of Dorukan</t>
  </si>
  <si>
    <t xml:space="preserve">Lost Cities: The Board Game</t>
  </si>
  <si>
    <t xml:space="preserve">Star Trek Scrabble</t>
  </si>
  <si>
    <t xml:space="preserve">Star Trek: Expeditions</t>
  </si>
  <si>
    <t xml:space="preserve">Star Trek: The Next Generation – Interactive VCR Board Game – A Klingon Challenge</t>
  </si>
  <si>
    <t xml:space="preserve">Saboteur Gold</t>
  </si>
  <si>
    <t xml:space="preserve">Sakura Extra Box</t>
  </si>
  <si>
    <t xml:space="preserve">Dungeons &amp; Dragons: Attack Wing – Hobgoblin Troop Expansion Pack</t>
  </si>
  <si>
    <t xml:space="preserve">Dungeons &amp; Dragons: Attack Wing – Sun Elf Troop Expansion Pack</t>
  </si>
  <si>
    <t xml:space="preserve">Star Wars: X-Wing Miniatures Game – M3-A Interceptor Expansion Pack</t>
  </si>
  <si>
    <t xml:space="preserve">Forty Two</t>
  </si>
  <si>
    <t xml:space="preserve">Flea Market</t>
  </si>
  <si>
    <t xml:space="preserve">Punk sucht Lady</t>
  </si>
  <si>
    <t xml:space="preserve">Okavango</t>
  </si>
  <si>
    <r>
      <rPr>
        <sz val="10"/>
        <rFont val="Microsoft YaHei"/>
        <family val="2"/>
        <charset val="238"/>
      </rPr>
      <t xml:space="preserve">タピる </t>
    </r>
    <r>
      <rPr>
        <sz val="10"/>
        <rFont val="Arial"/>
        <family val="2"/>
        <charset val="238"/>
      </rPr>
      <t xml:space="preserve">(Tapiru)</t>
    </r>
  </si>
  <si>
    <t xml:space="preserve">Galopp Royal</t>
  </si>
  <si>
    <t xml:space="preserve">Lost in Valhalla</t>
  </si>
  <si>
    <t xml:space="preserve">Valknut</t>
  </si>
  <si>
    <t xml:space="preserve">Kingdom Builder: Marshlands</t>
  </si>
  <si>
    <t xml:space="preserve">Bondespelet</t>
  </si>
  <si>
    <t xml:space="preserve">Frog Prince</t>
  </si>
  <si>
    <t xml:space="preserve">Trivial Pursuit: 20th Anniversary Edition</t>
  </si>
  <si>
    <t xml:space="preserve">Match of the Season</t>
  </si>
  <si>
    <t xml:space="preserve">Castle Dice</t>
  </si>
  <si>
    <t xml:space="preserve">My First Rummikub</t>
  </si>
  <si>
    <t xml:space="preserve">Patchwork Express</t>
  </si>
  <si>
    <t xml:space="preserve">Raiders of the North Sea: Outsiders</t>
  </si>
  <si>
    <t xml:space="preserve">Raiders of the North Sea: The Mico Promo</t>
  </si>
  <si>
    <t xml:space="preserve">Der Schatz der 13 Inseln</t>
  </si>
  <si>
    <t xml:space="preserve">D-Day Sword Beach: On to Caen</t>
  </si>
  <si>
    <t xml:space="preserve">D-Day Utah Beach: Landing &amp; Linkup</t>
  </si>
  <si>
    <t xml:space="preserve">Sedan: The Decisive Battle for France, May 1940</t>
  </si>
  <si>
    <t xml:space="preserve">Zama: Hannibal vs Scipio</t>
  </si>
  <si>
    <t xml:space="preserve">6 nimmt! Junior</t>
  </si>
  <si>
    <t xml:space="preserve">Anno 1701: Das Kartenspiel</t>
  </si>
  <si>
    <t xml:space="preserve">Cheops</t>
  </si>
  <si>
    <t xml:space="preserve">Escape from the Hidden Castle</t>
  </si>
  <si>
    <t xml:space="preserve">Star Wars: Battle of Hoth</t>
  </si>
  <si>
    <t xml:space="preserve">Hanafuda</t>
  </si>
  <si>
    <t xml:space="preserve">Jó étvágyat, kuflik!</t>
  </si>
  <si>
    <t xml:space="preserve">Myth: Blackwall Warrens</t>
  </si>
  <si>
    <t xml:space="preserve">Rory's Story Cubes: Arcade</t>
  </si>
  <si>
    <t xml:space="preserve">Rory's Story Cubes: Atomic</t>
  </si>
  <si>
    <t xml:space="preserve">Rory's Story Cubes: Disaster</t>
  </si>
  <si>
    <t xml:space="preserve">Rory's Story Cubes: Explore</t>
  </si>
  <si>
    <t xml:space="preserve">Rory's Story Cubes: Fantasia</t>
  </si>
  <si>
    <t xml:space="preserve">Rory's Story Cubes: Fright</t>
  </si>
  <si>
    <t xml:space="preserve">Rory's Story Cubes: Heroes</t>
  </si>
  <si>
    <t xml:space="preserve">Rory's Story Cubes: Mystery</t>
  </si>
  <si>
    <t xml:space="preserve">Rory's Story Cubes: Rampage</t>
  </si>
  <si>
    <t xml:space="preserve">Rory's Story Cubes: Rescue</t>
  </si>
  <si>
    <t xml:space="preserve">Rory's Story Cubes: Strange</t>
  </si>
  <si>
    <t xml:space="preserve">Risk: Star Wars – The Clone Wars Edition</t>
  </si>
  <si>
    <t xml:space="preserve">Bye-Bye Black Sheep</t>
  </si>
  <si>
    <t xml:space="preserve">DC Comics Dice Masters: Doom Patrol Team Pack</t>
  </si>
  <si>
    <t xml:space="preserve">HMS Dolores</t>
  </si>
  <si>
    <t xml:space="preserve">Ninja Taisen</t>
  </si>
  <si>
    <t xml:space="preserve">Gauntlet of Fools: Promo Cards</t>
  </si>
  <si>
    <t xml:space="preserve">Lost Temple</t>
  </si>
  <si>
    <t xml:space="preserve">Ascension: Darkness Unleashed</t>
  </si>
  <si>
    <t xml:space="preserve">Rune Age: Oath and Anvil</t>
  </si>
  <si>
    <t xml:space="preserve">Beutelschneider</t>
  </si>
  <si>
    <t xml:space="preserve">Phantom Rummy</t>
  </si>
  <si>
    <t xml:space="preserve">Relationship Tightrope</t>
  </si>
  <si>
    <t xml:space="preserve">Rocketville</t>
  </si>
  <si>
    <t xml:space="preserve">Dragons</t>
  </si>
  <si>
    <t xml:space="preserve">Tofu Kingdom</t>
  </si>
  <si>
    <t xml:space="preserve">Savannah Café</t>
  </si>
  <si>
    <t xml:space="preserve">Rajas of the Ganges: Mango Village</t>
  </si>
  <si>
    <t xml:space="preserve">Robinson Crusoe: Adventures on the Cursed Island – Gamer Character</t>
  </si>
  <si>
    <t xml:space="preserve">7 Ronin</t>
  </si>
  <si>
    <t xml:space="preserve">Panic!</t>
  </si>
  <si>
    <t xml:space="preserve">Of Dreams &amp; Shadows: The Monster Within</t>
  </si>
  <si>
    <t xml:space="preserve">Genesis</t>
  </si>
  <si>
    <t xml:space="preserve">Medievalia</t>
  </si>
  <si>
    <t xml:space="preserve">Zombie in My Pocket</t>
  </si>
  <si>
    <t xml:space="preserve">Epic Spell Wars of the Battle Wizards: Melee at Murdershroom Marsh</t>
  </si>
  <si>
    <t xml:space="preserve">Tunhell</t>
  </si>
  <si>
    <t xml:space="preserve">Auf Achse</t>
  </si>
  <si>
    <t xml:space="preserve">Klunker</t>
  </si>
  <si>
    <t xml:space="preserve">Thieves!</t>
  </si>
  <si>
    <t xml:space="preserve">Approaching Dawn: The Witching Hour</t>
  </si>
  <si>
    <t xml:space="preserve">Gateway: Uprising</t>
  </si>
  <si>
    <t xml:space="preserve">Locke &amp; Key: The Game</t>
  </si>
  <si>
    <t xml:space="preserve">Salvation Road</t>
  </si>
  <si>
    <t xml:space="preserve">Say Bye to the Villains</t>
  </si>
  <si>
    <t xml:space="preserve">Zombies!!! 3.5:  Not Dead Yet</t>
  </si>
  <si>
    <t xml:space="preserve">Zombies!!! 6: Six Feet Under</t>
  </si>
  <si>
    <t xml:space="preserve">Felhőfogócska</t>
  </si>
  <si>
    <t xml:space="preserve">Grimaffen</t>
  </si>
  <si>
    <t xml:space="preserve">IGOR: The Monster Making Game</t>
  </si>
  <si>
    <t xml:space="preserve">Kleiner Rabe findet alles</t>
  </si>
  <si>
    <t xml:space="preserve">Linus, der kleine Magier</t>
  </si>
  <si>
    <t xml:space="preserve">Logofix</t>
  </si>
  <si>
    <t xml:space="preserve">Mini Chuck-it Chicken!</t>
  </si>
  <si>
    <t xml:space="preserve">Slammers</t>
  </si>
  <si>
    <t xml:space="preserve">Tęcza</t>
  </si>
  <si>
    <t xml:space="preserve">Zagadki Smoka Obiboka</t>
  </si>
  <si>
    <t xml:space="preserve">Activity Countdown</t>
  </si>
  <si>
    <t xml:space="preserve">Castle Panic: The Wizard's Tower</t>
  </si>
  <si>
    <t xml:space="preserve">Dragoon</t>
  </si>
  <si>
    <t xml:space="preserve">Quirky</t>
  </si>
  <si>
    <t xml:space="preserve">Twilight Imperium: Armada</t>
  </si>
  <si>
    <t xml:space="preserve">Fußball-Spiel</t>
  </si>
  <si>
    <t xml:space="preserve">Casa Grande</t>
  </si>
  <si>
    <t xml:space="preserve">Genial Spezial</t>
  </si>
  <si>
    <t xml:space="preserve">Guards! Guards! A Discworld Boardgame</t>
  </si>
  <si>
    <t xml:space="preserve">Kanzume Goddess</t>
  </si>
  <si>
    <t xml:space="preserve">The New Era: Spiel 2011 Promo Pack</t>
  </si>
  <si>
    <t xml:space="preserve">Phantom Rallye</t>
  </si>
  <si>
    <t xml:space="preserve">Imperialism: Road to Domination</t>
  </si>
  <si>
    <t xml:space="preserve">Principato</t>
  </si>
  <si>
    <t xml:space="preserve">Vintage</t>
  </si>
  <si>
    <t xml:space="preserve">Risk  Transformers: The Decepticon Invasion of Earth</t>
  </si>
  <si>
    <t xml:space="preserve">Wheel of Fortune</t>
  </si>
  <si>
    <t xml:space="preserve">Activity Champion</t>
  </si>
  <si>
    <t xml:space="preserve">Hooop!</t>
  </si>
  <si>
    <t xml:space="preserve">Bottom of the 9th</t>
  </si>
  <si>
    <t xml:space="preserve">Victory: World War II</t>
  </si>
  <si>
    <t xml:space="preserve">Ankh</t>
  </si>
  <si>
    <t xml:space="preserve">Pyramids</t>
  </si>
  <si>
    <t xml:space="preserve">Room 25: Escape Room</t>
  </si>
  <si>
    <t xml:space="preserve">Get Nuts</t>
  </si>
  <si>
    <t xml:space="preserve">Ants!</t>
  </si>
  <si>
    <t xml:space="preserve">Dino Business</t>
  </si>
  <si>
    <t xml:space="preserve">Asgard's Chosen</t>
  </si>
  <si>
    <t xml:space="preserve">Cephalopod</t>
  </si>
  <si>
    <t xml:space="preserve">Käpt'n Einauge</t>
  </si>
  <si>
    <t xml:space="preserve">Tyrus</t>
  </si>
  <si>
    <t xml:space="preserve">50 Clues: The Fate of Leopold</t>
  </si>
  <si>
    <t xml:space="preserve">50 Clues: The Pendulum of the Dead</t>
  </si>
  <si>
    <t xml:space="preserve">50 Clues: White Sleep</t>
  </si>
  <si>
    <t xml:space="preserve">Are We There Yet?</t>
  </si>
  <si>
    <t xml:space="preserve">Bumpi</t>
  </si>
  <si>
    <t xml:space="preserve">Deckscape: Demo</t>
  </si>
  <si>
    <t xml:space="preserve">Deckscape: The Art of Escape</t>
  </si>
  <si>
    <t xml:space="preserve">Destination Hogwarts</t>
  </si>
  <si>
    <t xml:space="preserve">Escape Room in a Box: The Werewolf Experiment</t>
  </si>
  <si>
    <t xml:space="preserve">Escape Room: The Game – Virtual Reality</t>
  </si>
  <si>
    <t xml:space="preserve">Exit: The Game – The Catacombs of Horror</t>
  </si>
  <si>
    <t xml:space="preserve">Exit: The Game – The Haunted Roller Coaster</t>
  </si>
  <si>
    <t xml:space="preserve">Exit: The Game – The House of Riddles</t>
  </si>
  <si>
    <t xml:space="preserve">Exit: The Game – The Stormy Flight</t>
  </si>
  <si>
    <t xml:space="preserve">Harry Potter: Hogwarts Battle – The Charms and Potions Expansion</t>
  </si>
  <si>
    <t xml:space="preserve">Hocus &amp; Pocus: Duo de Choc</t>
  </si>
  <si>
    <t xml:space="preserve">Mystery House: Adventures in a Box</t>
  </si>
  <si>
    <t xml:space="preserve">Mystery House: Adventures in a Box – Back to Tombstone</t>
  </si>
  <si>
    <t xml:space="preserve">The Sherlock Holmes Escape Book: The Adventure of the London Waterworks</t>
  </si>
  <si>
    <t xml:space="preserve">Sherlock: 13 Hostages</t>
  </si>
  <si>
    <t xml:space="preserve">Unlock!: Exotic Adventures</t>
  </si>
  <si>
    <t xml:space="preserve">Unlock!: Mythic Adventures</t>
  </si>
  <si>
    <t xml:space="preserve">Unlock!: Secret Adventures</t>
  </si>
  <si>
    <t xml:space="preserve">Unsolved Case Files: Case 1 Harmony Ashcroft</t>
  </si>
  <si>
    <t xml:space="preserve">UNO: Cars</t>
  </si>
  <si>
    <t xml:space="preserve">Catch Phrase!</t>
  </si>
  <si>
    <t xml:space="preserve">Coco Crazy</t>
  </si>
  <si>
    <t xml:space="preserve">Gold!</t>
  </si>
  <si>
    <t xml:space="preserve">Azteca</t>
  </si>
  <si>
    <t xml:space="preserve">Straw</t>
  </si>
  <si>
    <t xml:space="preserve">Dreh' mich um</t>
  </si>
  <si>
    <t xml:space="preserve">Rucki Zucki Kartenblitz</t>
  </si>
  <si>
    <t xml:space="preserve">Steam Park</t>
  </si>
  <si>
    <t xml:space="preserve">Lucca Città</t>
  </si>
  <si>
    <t xml:space="preserve">Scotland Yard Master</t>
  </si>
  <si>
    <t xml:space="preserve">Dragon Strike</t>
  </si>
  <si>
    <t xml:space="preserve">The Lamps Are Going Out</t>
  </si>
  <si>
    <t xml:space="preserve">Get Stuffed!</t>
  </si>
  <si>
    <t xml:space="preserve">Scotland Yard: The Dice Game</t>
  </si>
  <si>
    <t xml:space="preserve">The Mysteries of Peking</t>
  </si>
  <si>
    <t xml:space="preserve">A Vezír kiváltsága</t>
  </si>
  <si>
    <t xml:space="preserve">Coldwater Crown</t>
  </si>
  <si>
    <t xml:space="preserve">Jeopardy!</t>
  </si>
  <si>
    <t xml:space="preserve">Victorian Masterminds</t>
  </si>
  <si>
    <t xml:space="preserve">Vikings on Board</t>
  </si>
  <si>
    <t xml:space="preserve">Exploration: Warzone</t>
  </si>
  <si>
    <t xml:space="preserve">Warhammer 40,000: Conquest – The Great Devourer</t>
  </si>
  <si>
    <t xml:space="preserve">Eschnapur</t>
  </si>
  <si>
    <t xml:space="preserve">Street Paintball</t>
  </si>
  <si>
    <t xml:space="preserve">Pharaoh Code</t>
  </si>
  <si>
    <t xml:space="preserve">Penny Papers Adventures: The Temple of Apikhabou</t>
  </si>
  <si>
    <t xml:space="preserve">SOLOmino</t>
  </si>
  <si>
    <t xml:space="preserve">Mythic Battles</t>
  </si>
  <si>
    <t xml:space="preserve">Mammoth Hunters</t>
  </si>
  <si>
    <t xml:space="preserve">Old Men of the Forest</t>
  </si>
  <si>
    <t xml:space="preserve">Drako: Knights &amp; Trolls</t>
  </si>
  <si>
    <t xml:space="preserve">Munchkin Apocalypse</t>
  </si>
  <si>
    <t xml:space="preserve">The Red Dragon Inn 3</t>
  </si>
  <si>
    <t xml:space="preserve">Sì, Oscuro Signore! (Seconda edizione)</t>
  </si>
  <si>
    <t xml:space="preserve">Caminos</t>
  </si>
  <si>
    <t xml:space="preserve">Friday the 13th</t>
  </si>
  <si>
    <t xml:space="preserve">Hands</t>
  </si>
  <si>
    <t xml:space="preserve">Lift it!</t>
  </si>
  <si>
    <t xml:space="preserve">Little Devils</t>
  </si>
  <si>
    <t xml:space="preserve">Matryoshka</t>
  </si>
  <si>
    <t xml:space="preserve">Qwixx Card Game</t>
  </si>
  <si>
    <t xml:space="preserve">Caesar XL</t>
  </si>
  <si>
    <t xml:space="preserve">Empires in America: The French and Indian War</t>
  </si>
  <si>
    <t xml:space="preserve">Fading Glory</t>
  </si>
  <si>
    <t xml:space="preserve">Lighthouse Adventure</t>
  </si>
  <si>
    <t xml:space="preserve">City of Horror: Lawn Mower</t>
  </si>
  <si>
    <t xml:space="preserve">Clash of Cultures: Civilizations</t>
  </si>
  <si>
    <t xml:space="preserve">Doktor Schlüsselbart</t>
  </si>
  <si>
    <t xml:space="preserve">Magical Maze</t>
  </si>
  <si>
    <t xml:space="preserve">Quinx</t>
  </si>
  <si>
    <t xml:space="preserve">Sivatag fiai</t>
  </si>
  <si>
    <t xml:space="preserve">Toscana</t>
  </si>
  <si>
    <t xml:space="preserve">Trio</t>
  </si>
  <si>
    <t xml:space="preserve">Connect 4 (Revised Edition)</t>
  </si>
  <si>
    <t xml:space="preserve">Fox's Party</t>
  </si>
  <si>
    <t xml:space="preserve">Mistakos Hoch hinaus</t>
  </si>
  <si>
    <t xml:space="preserve">Montgolfiere</t>
  </si>
  <si>
    <t xml:space="preserve">Tipp-párbaj!</t>
  </si>
  <si>
    <t xml:space="preserve">Pleasant Dreams</t>
  </si>
  <si>
    <t xml:space="preserve">Crude: The Oil Game</t>
  </si>
  <si>
    <t xml:space="preserve">Foreclosed!</t>
  </si>
  <si>
    <t xml:space="preserve">Jää Sulaa</t>
  </si>
  <si>
    <t xml:space="preserve">Das Magische Labyrinth Kartenspiel</t>
  </si>
  <si>
    <t xml:space="preserve">Waka Waka</t>
  </si>
  <si>
    <t xml:space="preserve">All My Ducks</t>
  </si>
  <si>
    <t xml:space="preserve">Wissens-Quiz Space</t>
  </si>
  <si>
    <t xml:space="preserve">Dungeon Command: Curse of Undeath</t>
  </si>
  <si>
    <t xml:space="preserve">Dungeon Command: Blood of Gruumsh</t>
  </si>
  <si>
    <t xml:space="preserve">Arkham Express</t>
  </si>
  <si>
    <t xml:space="preserve">Dragonslayers</t>
  </si>
  <si>
    <t xml:space="preserve">Pirates &amp; Plunder</t>
  </si>
  <si>
    <t xml:space="preserve">Game of Games</t>
  </si>
  <si>
    <t xml:space="preserve">Qwixx gemixxt</t>
  </si>
  <si>
    <t xml:space="preserve">Marvin's Magic Game</t>
  </si>
  <si>
    <t xml:space="preserve">Masquerade</t>
  </si>
  <si>
    <t xml:space="preserve">Sand Castles</t>
  </si>
  <si>
    <t xml:space="preserve">Everdell: Pearlbrook – Collector's Edition</t>
  </si>
  <si>
    <t xml:space="preserve">Maradj talpon!</t>
  </si>
  <si>
    <t xml:space="preserve">Bionicle Adventure Game: Quest For Makuta</t>
  </si>
  <si>
    <t xml:space="preserve">Tarot</t>
  </si>
  <si>
    <t xml:space="preserve">Unlock!: Escape Adventures – The Formula</t>
  </si>
  <si>
    <t xml:space="preserve">Unlock!: Escape Adventures – The Island of Doctor Goorse</t>
  </si>
  <si>
    <t xml:space="preserve">The Exhibition</t>
  </si>
  <si>
    <t xml:space="preserve">The Lord of the Rings: The Card Game – The Road Darkens</t>
  </si>
  <si>
    <t xml:space="preserve">Giro Galoppo</t>
  </si>
  <si>
    <t xml:space="preserve">Identik Extension Bleu</t>
  </si>
  <si>
    <t xml:space="preserve">UNO Spin</t>
  </si>
  <si>
    <t xml:space="preserve">Funny Fishing</t>
  </si>
  <si>
    <t xml:space="preserve">Chunky Fighters</t>
  </si>
  <si>
    <t xml:space="preserve">Dungeon Plungin'</t>
  </si>
  <si>
    <t xml:space="preserve">Skirmish Wars: Advance Tactics</t>
  </si>
  <si>
    <t xml:space="preserve">Skirmish Wars: Blitz</t>
  </si>
  <si>
    <t xml:space="preserve">UNO H2O Splash</t>
  </si>
  <si>
    <t xml:space="preserve">Az Ezüst-tó kincse</t>
  </si>
  <si>
    <t xml:space="preserve">5.966666666666667</t>
  </si>
  <si>
    <t xml:space="preserve">Ramses II</t>
  </si>
  <si>
    <t xml:space="preserve">5.9411764705882355</t>
  </si>
  <si>
    <t xml:space="preserve">Wazabi</t>
  </si>
  <si>
    <t xml:space="preserve">Korruptivity</t>
  </si>
  <si>
    <t xml:space="preserve">5.9375</t>
  </si>
  <si>
    <t xml:space="preserve">Activity Club-Edition</t>
  </si>
  <si>
    <t xml:space="preserve">5.923076923076923</t>
  </si>
  <si>
    <t xml:space="preserve">Tiny Epic Kingdoms</t>
  </si>
  <si>
    <t xml:space="preserve">5.916666666666667</t>
  </si>
  <si>
    <t xml:space="preserve">Trivial Pursuit: Genus Edition</t>
  </si>
  <si>
    <t xml:space="preserve">Honfoglaló</t>
  </si>
  <si>
    <t xml:space="preserve">5.909090909090909</t>
  </si>
  <si>
    <t xml:space="preserve">Inkognito</t>
  </si>
  <si>
    <t xml:space="preserve">Axis &amp; Allies</t>
  </si>
  <si>
    <t xml:space="preserve">5.888888888888889</t>
  </si>
  <si>
    <t xml:space="preserve">Timeline: Star Wars</t>
  </si>
  <si>
    <t xml:space="preserve">Pictures</t>
  </si>
  <si>
    <t xml:space="preserve">5.875</t>
  </si>
  <si>
    <t xml:space="preserve">Robot Turtles</t>
  </si>
  <si>
    <t xml:space="preserve">Montego Bay</t>
  </si>
  <si>
    <t xml:space="preserve">5.869565217391305</t>
  </si>
  <si>
    <t xml:space="preserve">Ponder</t>
  </si>
  <si>
    <t xml:space="preserve">5.857142857142857</t>
  </si>
  <si>
    <t xml:space="preserve">Mow</t>
  </si>
  <si>
    <t xml:space="preserve">Clue: Harry Potter Edition</t>
  </si>
  <si>
    <t xml:space="preserve">5.846153846153846</t>
  </si>
  <si>
    <t xml:space="preserve">Ramen Fury</t>
  </si>
  <si>
    <t xml:space="preserve">5.833333333333333</t>
  </si>
  <si>
    <t xml:space="preserve">Party Alias</t>
  </si>
  <si>
    <t xml:space="preserve">Tal der Abenteuer: Die Schatzsuche im Himalaja</t>
  </si>
  <si>
    <t xml:space="preserve">Mise: Kolonizace</t>
  </si>
  <si>
    <t xml:space="preserve">Saboteur: The Duel</t>
  </si>
  <si>
    <t xml:space="preserve">5.8076923076923075</t>
  </si>
  <si>
    <t xml:space="preserve">Würfel Bohnanza</t>
  </si>
  <si>
    <t xml:space="preserve">5.8</t>
  </si>
  <si>
    <t xml:space="preserve">Atilla vagy Aetius?</t>
  </si>
  <si>
    <t xml:space="preserve">Marco Polo Expedition</t>
  </si>
  <si>
    <t xml:space="preserve">Relic Runners</t>
  </si>
  <si>
    <t xml:space="preserve">Villa Paletti</t>
  </si>
  <si>
    <t xml:space="preserve">Longhorn</t>
  </si>
  <si>
    <t xml:space="preserve">Mottainai</t>
  </si>
  <si>
    <t xml:space="preserve">Zombies!!!</t>
  </si>
  <si>
    <t xml:space="preserve">Trivial Pursuit: World of Harry Potter</t>
  </si>
  <si>
    <t xml:space="preserve">Activity 2</t>
  </si>
  <si>
    <t xml:space="preserve">Aye, Dark Overlord! The Red Box</t>
  </si>
  <si>
    <t xml:space="preserve">5.794117647058823</t>
  </si>
  <si>
    <t xml:space="preserve">Catan Dice Game</t>
  </si>
  <si>
    <t xml:space="preserve">5.785714285714286</t>
  </si>
  <si>
    <t xml:space="preserve">Yangtze</t>
  </si>
  <si>
    <t xml:space="preserve">5.769230769230769</t>
  </si>
  <si>
    <t xml:space="preserve">Mint Cooperative</t>
  </si>
  <si>
    <t xml:space="preserve">5.75</t>
  </si>
  <si>
    <t xml:space="preserve">Labyrinth: The Card Game</t>
  </si>
  <si>
    <t xml:space="preserve">Dead Men Tell No Tales</t>
  </si>
  <si>
    <t xml:space="preserve">Lovagkor</t>
  </si>
  <si>
    <t xml:space="preserve">Rat Hot</t>
  </si>
  <si>
    <t xml:space="preserve">Risk 2210 A.D.</t>
  </si>
  <si>
    <t xml:space="preserve">The Shipwreck Arcana</t>
  </si>
  <si>
    <t xml:space="preserve">Touché</t>
  </si>
  <si>
    <t xml:space="preserve">Under My Bed</t>
  </si>
  <si>
    <t xml:space="preserve">Quietville</t>
  </si>
  <si>
    <t xml:space="preserve">Aye, Dark Overlord! The Green Box</t>
  </si>
  <si>
    <t xml:space="preserve">Cuckooo!</t>
  </si>
  <si>
    <t xml:space="preserve">Heroica: Draida</t>
  </si>
  <si>
    <t xml:space="preserve">Heroica: Nathuz</t>
  </si>
  <si>
    <t xml:space="preserve">Heroica: Waldurk</t>
  </si>
  <si>
    <t xml:space="preserve">Herr der Ziegen</t>
  </si>
  <si>
    <t xml:space="preserve">Funny Bunny</t>
  </si>
  <si>
    <t xml:space="preserve">Vegas Showdown</t>
  </si>
  <si>
    <t xml:space="preserve">Apache</t>
  </si>
  <si>
    <t xml:space="preserve">Rumini: A szétszakadt térkép</t>
  </si>
  <si>
    <t xml:space="preserve">Minecraft Card Game?</t>
  </si>
  <si>
    <t xml:space="preserve">Jenga</t>
  </si>
  <si>
    <t xml:space="preserve">5.744186046511628</t>
  </si>
  <si>
    <t xml:space="preserve">Cards Against Humanity</t>
  </si>
  <si>
    <t xml:space="preserve">5.741935483870968</t>
  </si>
  <si>
    <t xml:space="preserve">Super Munchkin</t>
  </si>
  <si>
    <t xml:space="preserve">5.714285714285714</t>
  </si>
  <si>
    <t xml:space="preserve">Rent a Hero</t>
  </si>
  <si>
    <t xml:space="preserve">5.6875</t>
  </si>
  <si>
    <t xml:space="preserve">Anima: Shadow of Omega</t>
  </si>
  <si>
    <t xml:space="preserve">5.666666666666667</t>
  </si>
  <si>
    <t xml:space="preserve">Nightmarium</t>
  </si>
  <si>
    <t xml:space="preserve">Block Out!</t>
  </si>
  <si>
    <t xml:space="preserve">ego</t>
  </si>
  <si>
    <t xml:space="preserve">Mastermind</t>
  </si>
  <si>
    <t xml:space="preserve">The Ungame</t>
  </si>
  <si>
    <t xml:space="preserve">Élve fogd el</t>
  </si>
  <si>
    <t xml:space="preserve">Entdecker</t>
  </si>
  <si>
    <t xml:space="preserve">Yucata'</t>
  </si>
  <si>
    <t xml:space="preserve">Shaky Manor</t>
  </si>
  <si>
    <t xml:space="preserve">Why First?</t>
  </si>
  <si>
    <t xml:space="preserve">Tumblin' Monkeys</t>
  </si>
  <si>
    <t xml:space="preserve">Broker</t>
  </si>
  <si>
    <t xml:space="preserve">Monopoly: Star Wars Limited Collector's Edition</t>
  </si>
  <si>
    <t xml:space="preserve">The Battle at Kemble's Cascade</t>
  </si>
  <si>
    <t xml:space="preserve">Monopoly: Spongebob Squarepants</t>
  </si>
  <si>
    <t xml:space="preserve">Level Up</t>
  </si>
  <si>
    <t xml:space="preserve">Peloponnes</t>
  </si>
  <si>
    <t xml:space="preserve">Fabula</t>
  </si>
  <si>
    <t xml:space="preserve">Theseus: The Dark Orbit</t>
  </si>
  <si>
    <t xml:space="preserve">Faces</t>
  </si>
  <si>
    <t xml:space="preserve">Kérdezz ! Felelek</t>
  </si>
  <si>
    <t xml:space="preserve">5.625</t>
  </si>
  <si>
    <t xml:space="preserve">Rummy</t>
  </si>
  <si>
    <t xml:space="preserve">Inferno</t>
  </si>
  <si>
    <t xml:space="preserve">5.6</t>
  </si>
  <si>
    <t xml:space="preserve">Secrets</t>
  </si>
  <si>
    <t xml:space="preserve">Mango Tango</t>
  </si>
  <si>
    <t xml:space="preserve">Upwords</t>
  </si>
  <si>
    <t xml:space="preserve">Magic Dance</t>
  </si>
  <si>
    <t xml:space="preserve">I Go!</t>
  </si>
  <si>
    <t xml:space="preserve">5.583333333333333</t>
  </si>
  <si>
    <t xml:space="preserve">Twister</t>
  </si>
  <si>
    <t xml:space="preserve">5.571428571428571</t>
  </si>
  <si>
    <t xml:space="preserve">Risk: Balance of Power</t>
  </si>
  <si>
    <t xml:space="preserve">Activity</t>
  </si>
  <si>
    <t xml:space="preserve">5.5606060606060606</t>
  </si>
  <si>
    <t xml:space="preserve">Checkers</t>
  </si>
  <si>
    <t xml:space="preserve">5.555555555555555</t>
  </si>
  <si>
    <t xml:space="preserve">Timeline: Music &amp; Cinema</t>
  </si>
  <si>
    <t xml:space="preserve">5.533333333333333</t>
  </si>
  <si>
    <t xml:space="preserve">Chabyrinthe</t>
  </si>
  <si>
    <t xml:space="preserve">5.5</t>
  </si>
  <si>
    <t xml:space="preserve">Mint Delivery</t>
  </si>
  <si>
    <t xml:space="preserve">Dragonland</t>
  </si>
  <si>
    <t xml:space="preserve">Axis &amp; Allies: Europe</t>
  </si>
  <si>
    <t xml:space="preserve">Clue Jr.: The Case of the Missing Cake</t>
  </si>
  <si>
    <t xml:space="preserve">Csillagok Háborúja</t>
  </si>
  <si>
    <t xml:space="preserve">Krosmaster: Quest</t>
  </si>
  <si>
    <t xml:space="preserve">Sushi Dice</t>
  </si>
  <si>
    <t xml:space="preserve">GIPF</t>
  </si>
  <si>
    <t xml:space="preserve">Ca$h 'n Gun$: Live</t>
  </si>
  <si>
    <t xml:space="preserve">Activity Family Classic</t>
  </si>
  <si>
    <t xml:space="preserve">Phase 10</t>
  </si>
  <si>
    <t xml:space="preserve">Dungeons &amp; Dragons: Rock Paper Wizard</t>
  </si>
  <si>
    <t xml:space="preserve">Monopoly: Game of Thrones Collector's Edition</t>
  </si>
  <si>
    <t xml:space="preserve">My Dwarves Fly</t>
  </si>
  <si>
    <t xml:space="preserve">Penguin Party</t>
  </si>
  <si>
    <t xml:space="preserve">Activity kompakt</t>
  </si>
  <si>
    <t xml:space="preserve">Master of the Galaxy</t>
  </si>
  <si>
    <t xml:space="preserve">World of Warcraft Miniatures Game</t>
  </si>
  <si>
    <t xml:space="preserve">Quicksand</t>
  </si>
  <si>
    <t xml:space="preserve">The Mind Extreme</t>
  </si>
  <si>
    <t xml:space="preserve">Smash Up: What Were We Thinking?</t>
  </si>
  <si>
    <t xml:space="preserve">Quantik</t>
  </si>
  <si>
    <t xml:space="preserve">Bears vs Babies</t>
  </si>
  <si>
    <t xml:space="preserve">Riff Raff</t>
  </si>
  <si>
    <t xml:space="preserve">Quads</t>
  </si>
  <si>
    <t xml:space="preserve">Venedig</t>
  </si>
  <si>
    <t xml:space="preserve">21 Days</t>
  </si>
  <si>
    <t xml:space="preserve">Terror Below</t>
  </si>
  <si>
    <t xml:space="preserve">Rush Hour Shift</t>
  </si>
  <si>
    <t xml:space="preserve">Heroica: Fortaan</t>
  </si>
  <si>
    <t xml:space="preserve">Dragon Teeth Washer</t>
  </si>
  <si>
    <t xml:space="preserve">Clue Suspect</t>
  </si>
  <si>
    <t xml:space="preserve">Chaos Marauders (Second Edition)</t>
  </si>
  <si>
    <t xml:space="preserve">Dice Academy</t>
  </si>
  <si>
    <t xml:space="preserve">Match Up! Travel</t>
  </si>
  <si>
    <t xml:space="preserve">Monopoly: Disney</t>
  </si>
  <si>
    <t xml:space="preserve">Monopoly Gamer</t>
  </si>
  <si>
    <t xml:space="preserve">Fuji</t>
  </si>
  <si>
    <t xml:space="preserve">The Detective Society</t>
  </si>
  <si>
    <t xml:space="preserve">Mu Csacsi</t>
  </si>
  <si>
    <t xml:space="preserve">Traders of Osaka</t>
  </si>
  <si>
    <t xml:space="preserve">Cluedo Card Game</t>
  </si>
  <si>
    <t xml:space="preserve">Acrobats</t>
  </si>
  <si>
    <t xml:space="preserve">Munchkin Bites!</t>
  </si>
  <si>
    <t xml:space="preserve">The Good, the Bad, and the Munchkin</t>
  </si>
  <si>
    <t xml:space="preserve">Coin Age</t>
  </si>
  <si>
    <t xml:space="preserve">Wings of War: Famous Aces</t>
  </si>
  <si>
    <t xml:space="preserve">Baobab</t>
  </si>
  <si>
    <t xml:space="preserve">Chronicle</t>
  </si>
  <si>
    <t xml:space="preserve">Dreamscape</t>
  </si>
  <si>
    <t xml:space="preserve">Dudab Buba</t>
  </si>
  <si>
    <t xml:space="preserve">Hellas</t>
  </si>
  <si>
    <t xml:space="preserve">Activity Pótkérdések I.</t>
  </si>
  <si>
    <t xml:space="preserve">Scrabble Scramble</t>
  </si>
  <si>
    <t xml:space="preserve">Shadows over Camelot: The Card Game</t>
  </si>
  <si>
    <t xml:space="preserve">Dungeon Twister: Purple Dragon</t>
  </si>
  <si>
    <t xml:space="preserve">Color Addict</t>
  </si>
  <si>
    <t xml:space="preserve">Junior Colorino</t>
  </si>
  <si>
    <t xml:space="preserve">Yōkaï no Mori</t>
  </si>
  <si>
    <t xml:space="preserve">Snorta!</t>
  </si>
  <si>
    <t xml:space="preserve">The Little Orchard</t>
  </si>
  <si>
    <t xml:space="preserve">MimiQ</t>
  </si>
  <si>
    <t xml:space="preserve">Catch the Moon</t>
  </si>
  <si>
    <t xml:space="preserve">Scrabble Cseles</t>
  </si>
  <si>
    <t xml:space="preserve">Samurai: The Card Game</t>
  </si>
  <si>
    <t xml:space="preserve">Kérdezz ! Felelek: Új kártyák</t>
  </si>
  <si>
    <t xml:space="preserve">Tutankhamen</t>
  </si>
  <si>
    <t xml:space="preserve">Nightfall</t>
  </si>
  <si>
    <t xml:space="preserve">Arena Maximus</t>
  </si>
  <si>
    <t xml:space="preserve">Hands Up</t>
  </si>
  <si>
    <t xml:space="preserve">Anima: Twilight of the Gods</t>
  </si>
  <si>
    <t xml:space="preserve">Full Moon</t>
  </si>
  <si>
    <t xml:space="preserve">Ubongo Mini</t>
  </si>
  <si>
    <t xml:space="preserve">Time Line</t>
  </si>
  <si>
    <t xml:space="preserve">Sphinx</t>
  </si>
  <si>
    <t xml:space="preserve">Race to the North Pole</t>
  </si>
  <si>
    <t xml:space="preserve">Halli Galli Junior</t>
  </si>
  <si>
    <t xml:space="preserve">Unlock!: Escape Adventures – Squeek &amp; Sausage</t>
  </si>
  <si>
    <t xml:space="preserve">Mechwarrior: Dark Age</t>
  </si>
  <si>
    <t xml:space="preserve">Palastgeflüster</t>
  </si>
  <si>
    <t xml:space="preserve">Scrabble Twists &amp; Turns</t>
  </si>
  <si>
    <t xml:space="preserve">The Transformation Game</t>
  </si>
  <si>
    <t xml:space="preserve">Risk</t>
  </si>
  <si>
    <t xml:space="preserve">5.488372093023256</t>
  </si>
  <si>
    <t xml:space="preserve">Bongo!</t>
  </si>
  <si>
    <t xml:space="preserve">5.428571428571429</t>
  </si>
  <si>
    <t xml:space="preserve">Antike Duellum</t>
  </si>
  <si>
    <t xml:space="preserve">Cthulhu Dice</t>
  </si>
  <si>
    <t xml:space="preserve">London Dread</t>
  </si>
  <si>
    <t xml:space="preserve">5.4</t>
  </si>
  <si>
    <t xml:space="preserve">Sárkánytojás</t>
  </si>
  <si>
    <t xml:space="preserve">Whoosh: Bounty Hunters</t>
  </si>
  <si>
    <t xml:space="preserve">Raise Your Goblets</t>
  </si>
  <si>
    <t xml:space="preserve">Connect Four</t>
  </si>
  <si>
    <t xml:space="preserve">Trivial Pursuit: The Big Bang Theory Edition</t>
  </si>
  <si>
    <t xml:space="preserve">The Lord of the Rings Labyrinth</t>
  </si>
  <si>
    <t xml:space="preserve">Hotel Tycoon</t>
  </si>
  <si>
    <t xml:space="preserve">5.342105263157895</t>
  </si>
  <si>
    <t xml:space="preserve">Végvári Viadalok</t>
  </si>
  <si>
    <t xml:space="preserve">5.333333333333333</t>
  </si>
  <si>
    <t xml:space="preserve">Anima: Beyond Good and Evil</t>
  </si>
  <si>
    <t xml:space="preserve">Might &amp; Magic Heroes</t>
  </si>
  <si>
    <t xml:space="preserve">MiniCity</t>
  </si>
  <si>
    <t xml:space="preserve">Attack!</t>
  </si>
  <si>
    <t xml:space="preserve">Axis &amp; Allies: Pacific</t>
  </si>
  <si>
    <t xml:space="preserve">Im Reich der Wüstensöhne</t>
  </si>
  <si>
    <t xml:space="preserve">Ascension: Realms Unraveled</t>
  </si>
  <si>
    <t xml:space="preserve">Speedway Champion</t>
  </si>
  <si>
    <t xml:space="preserve">Memory</t>
  </si>
  <si>
    <t xml:space="preserve">Famiglia</t>
  </si>
  <si>
    <t xml:space="preserve">Minestrone</t>
  </si>
  <si>
    <t xml:space="preserve">Serengeti</t>
  </si>
  <si>
    <t xml:space="preserve">Venezia 2099</t>
  </si>
  <si>
    <t xml:space="preserve">Double Down</t>
  </si>
  <si>
    <t xml:space="preserve">Rory's Story Cubes: Batman</t>
  </si>
  <si>
    <t xml:space="preserve">Exit: The Game – The Forbidden Castle</t>
  </si>
  <si>
    <t xml:space="preserve">The Dwarf King</t>
  </si>
  <si>
    <t xml:space="preserve">Rizikó: Modern idők</t>
  </si>
  <si>
    <t xml:space="preserve">Dig Mars</t>
  </si>
  <si>
    <t xml:space="preserve">Misty</t>
  </si>
  <si>
    <t xml:space="preserve">Monopoly: Deluxe Edition</t>
  </si>
  <si>
    <t xml:space="preserve">Splendor: Marvel</t>
  </si>
  <si>
    <t xml:space="preserve">Word Rummikub</t>
  </si>
  <si>
    <t xml:space="preserve">Deckscape: The Curse of the Sphinx</t>
  </si>
  <si>
    <t xml:space="preserve">Särge schubsen</t>
  </si>
  <si>
    <t xml:space="preserve">Solo</t>
  </si>
  <si>
    <t xml:space="preserve">5.310344827586207</t>
  </si>
  <si>
    <t xml:space="preserve">UNO</t>
  </si>
  <si>
    <t xml:space="preserve">5.308510638297872</t>
  </si>
  <si>
    <t xml:space="preserve">Jurassic World: The Boardgame</t>
  </si>
  <si>
    <t xml:space="preserve">5.285714285714286</t>
  </si>
  <si>
    <t xml:space="preserve">The Hobbit</t>
  </si>
  <si>
    <t xml:space="preserve">Blanko</t>
  </si>
  <si>
    <t xml:space="preserve">5.2727272727272725</t>
  </si>
  <si>
    <t xml:space="preserve">Monopoly Empire</t>
  </si>
  <si>
    <t xml:space="preserve">5.25</t>
  </si>
  <si>
    <t xml:space="preserve">Homeland: The Game</t>
  </si>
  <si>
    <t xml:space="preserve">The Blue Lion</t>
  </si>
  <si>
    <t xml:space="preserve">Monopoly: Star Wars</t>
  </si>
  <si>
    <t xml:space="preserve">Black Stories Real Crime Edition</t>
  </si>
  <si>
    <t xml:space="preserve">5.222222222222222</t>
  </si>
  <si>
    <t xml:space="preserve">Seasons: The Calendar Rummy Game</t>
  </si>
  <si>
    <t xml:space="preserve">5.2</t>
  </si>
  <si>
    <t xml:space="preserve">Sky Runner</t>
  </si>
  <si>
    <t xml:space="preserve">Carcassonne: Expansion 7 – The Catapult</t>
  </si>
  <si>
    <t xml:space="preserve">5.166666666666667</t>
  </si>
  <si>
    <t xml:space="preserve">Pass the Bomb</t>
  </si>
  <si>
    <t xml:space="preserve">Submarine</t>
  </si>
  <si>
    <t xml:space="preserve">5.142857142857143</t>
  </si>
  <si>
    <t xml:space="preserve">Captain Cool</t>
  </si>
  <si>
    <t xml:space="preserve">5.105263157894737</t>
  </si>
  <si>
    <t xml:space="preserve">Battleship</t>
  </si>
  <si>
    <t xml:space="preserve">5.1</t>
  </si>
  <si>
    <t xml:space="preserve">Time Bomb Evolution</t>
  </si>
  <si>
    <t xml:space="preserve">Chosŏn</t>
  </si>
  <si>
    <t xml:space="preserve">Cité</t>
  </si>
  <si>
    <t xml:space="preserve">Gear &amp; Piston</t>
  </si>
  <si>
    <t xml:space="preserve">Sedition Wars: Battle for Alabaster</t>
  </si>
  <si>
    <t xml:space="preserve">MUNERA: Familia Gladiatoria</t>
  </si>
  <si>
    <t xml:space="preserve">Melee</t>
  </si>
  <si>
    <t xml:space="preserve">Legendák kapitánya</t>
  </si>
  <si>
    <t xml:space="preserve">Papa Bear</t>
  </si>
  <si>
    <t xml:space="preserve">King's Road</t>
  </si>
  <si>
    <t xml:space="preserve">The Refuge: A Race for Survival</t>
  </si>
  <si>
    <t xml:space="preserve">Room 25: Promo – The Audience</t>
  </si>
  <si>
    <t xml:space="preserve">Strike</t>
  </si>
  <si>
    <t xml:space="preserve">Tong</t>
  </si>
  <si>
    <t xml:space="preserve">Across the Iron Curtain</t>
  </si>
  <si>
    <t xml:space="preserve">Clacks: A Discworld Board Game</t>
  </si>
  <si>
    <t xml:space="preserve">Deadzone</t>
  </si>
  <si>
    <t xml:space="preserve">Nothing Personal</t>
  </si>
  <si>
    <t xml:space="preserve">Yu-Gi-Oh! Dice Masters</t>
  </si>
  <si>
    <t xml:space="preserve">Lemming Mafia</t>
  </si>
  <si>
    <t xml:space="preserve">Celtica</t>
  </si>
  <si>
    <t xml:space="preserve">Go West!</t>
  </si>
  <si>
    <t xml:space="preserve">Tri-Ominos</t>
  </si>
  <si>
    <t xml:space="preserve">Xactika</t>
  </si>
  <si>
    <t xml:space="preserve">Next!</t>
  </si>
  <si>
    <t xml:space="preserve">Pick Up Sticks</t>
  </si>
  <si>
    <t xml:space="preserve">Supremacy: The Game of the Superpowers</t>
  </si>
  <si>
    <t xml:space="preserve">Gold Nuggets</t>
  </si>
  <si>
    <t xml:space="preserve">Make 'n' Break</t>
  </si>
  <si>
    <t xml:space="preserve">Digit</t>
  </si>
  <si>
    <t xml:space="preserve">HILO</t>
  </si>
  <si>
    <t xml:space="preserve">Mini FITS</t>
  </si>
  <si>
    <t xml:space="preserve">Der Schattendieb</t>
  </si>
  <si>
    <t xml:space="preserve">Anasazi</t>
  </si>
  <si>
    <t xml:space="preserve">Chinese Checkers</t>
  </si>
  <si>
    <t xml:space="preserve">Dominoes</t>
  </si>
  <si>
    <t xml:space="preserve">Res Publica</t>
  </si>
  <si>
    <t xml:space="preserve">Prohis</t>
  </si>
  <si>
    <t xml:space="preserve">Frontline: D-Day</t>
  </si>
  <si>
    <t xml:space="preserve">Monty Python's Really Silly Board Game</t>
  </si>
  <si>
    <t xml:space="preserve">Something Different</t>
  </si>
  <si>
    <t xml:space="preserve">Enchanted Forest</t>
  </si>
  <si>
    <t xml:space="preserve">Catan Scenarios: Santa Claus</t>
  </si>
  <si>
    <t xml:space="preserve">The Hobbit Card Game</t>
  </si>
  <si>
    <t xml:space="preserve">7 Safari</t>
  </si>
  <si>
    <t xml:space="preserve">CitiesUP</t>
  </si>
  <si>
    <t xml:space="preserve">Atacama</t>
  </si>
  <si>
    <r>
      <rPr>
        <sz val="10"/>
        <rFont val="Arial"/>
        <family val="2"/>
        <charset val="238"/>
      </rPr>
      <t xml:space="preserve">Cellar des Triplettes </t>
    </r>
    <r>
      <rPr>
        <sz val="10"/>
        <rFont val="Microsoft YaHei"/>
        <family val="2"/>
        <charset val="238"/>
      </rPr>
      <t xml:space="preserve">醉佳拍檔</t>
    </r>
  </si>
  <si>
    <t xml:space="preserve">MacGregor</t>
  </si>
  <si>
    <t xml:space="preserve">Rio</t>
  </si>
  <si>
    <t xml:space="preserve">Splat!</t>
  </si>
  <si>
    <t xml:space="preserve">Adventure Time Card Wars: Finn vs. Jake</t>
  </si>
  <si>
    <t xml:space="preserve">Song of Blades and Heroes: Revised Edition</t>
  </si>
  <si>
    <t xml:space="preserve">Code Omega</t>
  </si>
  <si>
    <t xml:space="preserve">Die Dolmengötter</t>
  </si>
  <si>
    <t xml:space="preserve">Jumpin' Java</t>
  </si>
  <si>
    <t xml:space="preserve">Sherwood</t>
  </si>
  <si>
    <t xml:space="preserve">Teenage Mutant Ninja Turtles: Shadows of the Past</t>
  </si>
  <si>
    <t xml:space="preserve">The Walking Dead: No Sanctuary – Expansion 2: Killer Within</t>
  </si>
  <si>
    <t xml:space="preserve">The Walking Dead: No Sanctuary – Kickstarter Exclusive Stretch Goals Box</t>
  </si>
  <si>
    <t xml:space="preserve">The Walking Dead: No Sanctuary – Ride Darryl</t>
  </si>
  <si>
    <t xml:space="preserve">Tales &amp; Games: Jack &amp; the Beanstalk</t>
  </si>
  <si>
    <t xml:space="preserve">TurfMaster</t>
  </si>
  <si>
    <t xml:space="preserve">Warhammer: Invasion – Omens of Ruin</t>
  </si>
  <si>
    <t xml:space="preserve">Harry Potter: A Year at Hogwarts</t>
  </si>
  <si>
    <t xml:space="preserve">Axis &amp; Allies &amp; Zombies</t>
  </si>
  <si>
    <t xml:space="preserve">Ramses Pyramid</t>
  </si>
  <si>
    <t xml:space="preserve">Octi</t>
  </si>
  <si>
    <t xml:space="preserve">Up the Creek</t>
  </si>
  <si>
    <t xml:space="preserve">Magic: The Gathering – Urza's Saga</t>
  </si>
  <si>
    <t xml:space="preserve">Hoverkraft</t>
  </si>
  <si>
    <t xml:space="preserve">Eldritch Horror: Masks of Nyarlathotep</t>
  </si>
  <si>
    <t xml:space="preserve">Bambino-Solo</t>
  </si>
  <si>
    <t xml:space="preserve">Neuron</t>
  </si>
  <si>
    <t xml:space="preserve">Quaak!</t>
  </si>
  <si>
    <t xml:space="preserve">Food Truck Champion</t>
  </si>
  <si>
    <t xml:space="preserve">Ignis</t>
  </si>
  <si>
    <t xml:space="preserve">Barbarians: The Invasion – Mystics Set</t>
  </si>
  <si>
    <t xml:space="preserve">Escape from Iron Gate</t>
  </si>
  <si>
    <t xml:space="preserve">MegaCorps</t>
  </si>
  <si>
    <t xml:space="preserve">Balaton rt.</t>
  </si>
  <si>
    <t xml:space="preserve">Kakerlaken-Duell</t>
  </si>
  <si>
    <t xml:space="preserve">Csótánycsapda</t>
  </si>
  <si>
    <t xml:space="preserve">Dilbert: The Board Game</t>
  </si>
  <si>
    <t xml:space="preserve">Urbania</t>
  </si>
  <si>
    <t xml:space="preserve">Age of Discovery</t>
  </si>
  <si>
    <t xml:space="preserve">Buy Low Sell High</t>
  </si>
  <si>
    <t xml:space="preserve">Corruption</t>
  </si>
  <si>
    <t xml:space="preserve">Super Six</t>
  </si>
  <si>
    <t xml:space="preserve">Romolo o Remo?</t>
  </si>
  <si>
    <t xml:space="preserve">The Walled City: Londonderry &amp; Borderlands</t>
  </si>
  <si>
    <t xml:space="preserve">Munchkin Blender</t>
  </si>
  <si>
    <t xml:space="preserve">Walk the Plank: Deluxe Edition</t>
  </si>
  <si>
    <t xml:space="preserve">Knatsch</t>
  </si>
  <si>
    <t xml:space="preserve">Lost in R'lyeh</t>
  </si>
  <si>
    <t xml:space="preserve">Mwahahaha!</t>
  </si>
  <si>
    <t xml:space="preserve">TINYforming Mars</t>
  </si>
  <si>
    <t xml:space="preserve">Wendake</t>
  </si>
  <si>
    <t xml:space="preserve">Hoyuk</t>
  </si>
  <si>
    <t xml:space="preserve">Baggage Claim</t>
  </si>
  <si>
    <t xml:space="preserve">Last Train to Wensleydale</t>
  </si>
  <si>
    <t xml:space="preserve">Rise of Empires</t>
  </si>
  <si>
    <t xml:space="preserve">Forbidden Sky: Ledge Extender Promo Card</t>
  </si>
  <si>
    <t xml:space="preserve">POOP: The Game</t>
  </si>
  <si>
    <t xml:space="preserve">Merchants of Amsterdam</t>
  </si>
  <si>
    <t xml:space="preserve">Diamoniak</t>
  </si>
  <si>
    <t xml:space="preserve">Geister &amp; Gespenster</t>
  </si>
  <si>
    <t xml:space="preserve">Lupusburg</t>
  </si>
  <si>
    <t xml:space="preserve">On the Underground</t>
  </si>
  <si>
    <t xml:space="preserve">The Amazing Spider-Man Labyrinth</t>
  </si>
  <si>
    <t xml:space="preserve">Kraftwagen</t>
  </si>
  <si>
    <t xml:space="preserve">Maze Racers</t>
  </si>
  <si>
    <t xml:space="preserve">Dueling Nobles</t>
  </si>
  <si>
    <t xml:space="preserve">Hi Ho! Cherry-O</t>
  </si>
  <si>
    <t xml:space="preserve">The Princess and the Pea</t>
  </si>
  <si>
    <t xml:space="preserve">Shit Happens: Too Shitty for Work</t>
  </si>
  <si>
    <t xml:space="preserve">Berserk: War of the Realms</t>
  </si>
  <si>
    <t xml:space="preserve">Bogoss</t>
  </si>
  <si>
    <t xml:space="preserve">Devil Bunny Hates the Earth</t>
  </si>
  <si>
    <t xml:space="preserve">Devil Bunny Needs a Ham</t>
  </si>
  <si>
    <t xml:space="preserve">The Great Brain Robbery</t>
  </si>
  <si>
    <t xml:space="preserve">Comanauts</t>
  </si>
  <si>
    <t xml:space="preserve">Pulp Detective</t>
  </si>
  <si>
    <t xml:space="preserve">Simon</t>
  </si>
  <si>
    <t xml:space="preserve">The Gnomes of Zavandor</t>
  </si>
  <si>
    <t xml:space="preserve">Take It or Leave It</t>
  </si>
  <si>
    <t xml:space="preserve">Ugg-Tect</t>
  </si>
  <si>
    <t xml:space="preserve">Sultan</t>
  </si>
  <si>
    <t xml:space="preserve">Roll Player: Fiends &amp; Familiars</t>
  </si>
  <si>
    <t xml:space="preserve">League of Six: Loyal Retinue</t>
  </si>
  <si>
    <t xml:space="preserve">NewSpeak</t>
  </si>
  <si>
    <t xml:space="preserve">Woodlands</t>
  </si>
  <si>
    <t xml:space="preserve">Bamboleo</t>
  </si>
  <si>
    <t xml:space="preserve">rioMino</t>
  </si>
  <si>
    <t xml:space="preserve">Spiel</t>
  </si>
  <si>
    <t xml:space="preserve">Dungeon Digger</t>
  </si>
  <si>
    <t xml:space="preserve">Dice Run</t>
  </si>
  <si>
    <t xml:space="preserve">Kazaam Dice</t>
  </si>
  <si>
    <t xml:space="preserve">Mapominoes: Africa</t>
  </si>
  <si>
    <t xml:space="preserve">Treasure Falls</t>
  </si>
  <si>
    <t xml:space="preserve">Mister X</t>
  </si>
  <si>
    <t xml:space="preserve">Bata-Waf</t>
  </si>
  <si>
    <t xml:space="preserve">Dotty Dinosaurs</t>
  </si>
  <si>
    <t xml:space="preserve">Little Cooperation</t>
  </si>
  <si>
    <t xml:space="preserve">Shopping List</t>
  </si>
  <si>
    <t xml:space="preserve">Swish Jr.</t>
  </si>
  <si>
    <t xml:space="preserve">Trivial Pursuit: Genus IV</t>
  </si>
  <si>
    <t xml:space="preserve">Stinky Business</t>
  </si>
  <si>
    <t xml:space="preserve">Passing Through Petra</t>
  </si>
  <si>
    <t xml:space="preserve">Formuła 1</t>
  </si>
  <si>
    <t xml:space="preserve">Munchkin Rick and Morty</t>
  </si>
  <si>
    <t xml:space="preserve">Captain Silver</t>
  </si>
  <si>
    <t xml:space="preserve">Hector and Achilles</t>
  </si>
  <si>
    <t xml:space="preserve">Brainbox: Közlekedés</t>
  </si>
  <si>
    <t xml:space="preserve">The Game of Life: Adventures Card Game</t>
  </si>
  <si>
    <t xml:space="preserve">Monster 4</t>
  </si>
  <si>
    <t xml:space="preserve">Szivárványkígyók</t>
  </si>
  <si>
    <t xml:space="preserve">Szócsata</t>
  </si>
  <si>
    <t xml:space="preserve">Tudnak-e repülni a kismalacok?</t>
  </si>
  <si>
    <t xml:space="preserve">Amun-Re: The Card Game</t>
  </si>
  <si>
    <t xml:space="preserve">Gold Digger</t>
  </si>
  <si>
    <t xml:space="preserve">Bluff</t>
  </si>
  <si>
    <t xml:space="preserve">Red Light: A Star is Porn</t>
  </si>
  <si>
    <t xml:space="preserve">One Night Ultimate Vampire</t>
  </si>
  <si>
    <t xml:space="preserve">Zombicide: Ultimate Survivors #1</t>
  </si>
  <si>
    <t xml:space="preserve">Zombies!!! 2: Zombie Corps(e)</t>
  </si>
  <si>
    <t xml:space="preserve">Zombies!!! 3:  Mall Walkers</t>
  </si>
  <si>
    <t xml:space="preserve">Tokyo Highway</t>
  </si>
  <si>
    <t xml:space="preserve">Pókháló</t>
  </si>
  <si>
    <t xml:space="preserve">The Undercity: An Iron Kingdoms Adventure Board Game</t>
  </si>
  <si>
    <t xml:space="preserve">Maki Stack</t>
  </si>
  <si>
    <t xml:space="preserve">Frog Pond</t>
  </si>
  <si>
    <t xml:space="preserve">Gangster</t>
  </si>
  <si>
    <t xml:space="preserve">Globalissimo</t>
  </si>
  <si>
    <t xml:space="preserve">Upwords Deluxe</t>
  </si>
  <si>
    <t xml:space="preserve">Abalone Quattro</t>
  </si>
  <si>
    <t xml:space="preserve">Go Gecko Go!</t>
  </si>
  <si>
    <t xml:space="preserve">My Monopoly</t>
  </si>
  <si>
    <t xml:space="preserve">SuDoku Hex!</t>
  </si>
  <si>
    <t xml:space="preserve">Batik</t>
  </si>
  <si>
    <t xml:space="preserve">Fast Forward: FEAR</t>
  </si>
  <si>
    <t xml:space="preserve">Darwinci</t>
  </si>
  <si>
    <t xml:space="preserve">Little Wars</t>
  </si>
  <si>
    <t xml:space="preserve">The Stock Market Game</t>
  </si>
  <si>
    <t xml:space="preserve">Barangolás Magyarországon</t>
  </si>
  <si>
    <t xml:space="preserve">12 Days</t>
  </si>
  <si>
    <t xml:space="preserve">12 Days of Christmas</t>
  </si>
  <si>
    <t xml:space="preserve">Chartae</t>
  </si>
  <si>
    <t xml:space="preserve">Diamonsters</t>
  </si>
  <si>
    <t xml:space="preserve">Fluttering Souls</t>
  </si>
  <si>
    <t xml:space="preserve">Tuareg</t>
  </si>
  <si>
    <t xml:space="preserve">The Bottle Imp</t>
  </si>
  <si>
    <t xml:space="preserve">Tranquility</t>
  </si>
  <si>
    <t xml:space="preserve">Tribes: Early Civilization</t>
  </si>
  <si>
    <t xml:space="preserve">Star Wars: X-Wing Miniatures Game – TIE Striker Expansion Pack</t>
  </si>
  <si>
    <t xml:space="preserve">Arcane Legions</t>
  </si>
  <si>
    <t xml:space="preserve">Blindes Huhn</t>
  </si>
  <si>
    <t xml:space="preserve">Charon Inc.</t>
  </si>
  <si>
    <t xml:space="preserve">Imperium: 3rd Millennium</t>
  </si>
  <si>
    <t xml:space="preserve">Rocketmen</t>
  </si>
  <si>
    <t xml:space="preserve">Set Schnupperspiel</t>
  </si>
  <si>
    <t xml:space="preserve">D-Day Omaha Beach: Beach to Bocage</t>
  </si>
  <si>
    <t xml:space="preserve">Guadalajara</t>
  </si>
  <si>
    <t xml:space="preserve">Keren: East Africa 1941</t>
  </si>
  <si>
    <t xml:space="preserve">Tannenberg: The Introductory Game</t>
  </si>
  <si>
    <t xml:space="preserve">Ahoy</t>
  </si>
  <si>
    <t xml:space="preserve">China Moon</t>
  </si>
  <si>
    <t xml:space="preserve">Kupferkessel Co.</t>
  </si>
  <si>
    <t xml:space="preserve">Shut the Box</t>
  </si>
  <si>
    <t xml:space="preserve">Snail's Pace Race</t>
  </si>
  <si>
    <t xml:space="preserve">Ulti</t>
  </si>
  <si>
    <t xml:space="preserve">Grimoire</t>
  </si>
  <si>
    <t xml:space="preserve">Maus au Chocolat</t>
  </si>
  <si>
    <t xml:space="preserve">Falling</t>
  </si>
  <si>
    <t xml:space="preserve">Underwater Cities: Biodome Promo</t>
  </si>
  <si>
    <t xml:space="preserve">Bee Lives: We Will Only Know Summer</t>
  </si>
  <si>
    <t xml:space="preserve">STEM: Epic Heroes</t>
  </si>
  <si>
    <t xml:space="preserve">Drachen Wurf</t>
  </si>
  <si>
    <t xml:space="preserve">Infected</t>
  </si>
  <si>
    <t xml:space="preserve">Guess Who? Extra</t>
  </si>
  <si>
    <t xml:space="preserve">The Lion King</t>
  </si>
  <si>
    <t xml:space="preserve">Spuren im Busch</t>
  </si>
  <si>
    <t xml:space="preserve">Dragon Slayer</t>
  </si>
  <si>
    <t xml:space="preserve">Food Fight</t>
  </si>
  <si>
    <t xml:space="preserve">Contura</t>
  </si>
  <si>
    <t xml:space="preserve">Die Knastbrüder</t>
  </si>
  <si>
    <t xml:space="preserve">Rund um den Kalender</t>
  </si>
  <si>
    <t xml:space="preserve">Scene It? Friends</t>
  </si>
  <si>
    <t xml:space="preserve">The Aberrant Apothecary</t>
  </si>
  <si>
    <t xml:space="preserve">King Arthur</t>
  </si>
  <si>
    <t xml:space="preserve">Monopoly Hotels</t>
  </si>
  <si>
    <t xml:space="preserve">Last Night on Earth: Blood in the Forest</t>
  </si>
  <si>
    <t xml:space="preserve">Mad Zeppelin</t>
  </si>
  <si>
    <t xml:space="preserve">Yu-Gi-Oh! Trading Card Game</t>
  </si>
  <si>
    <t xml:space="preserve">Monopoly: Here &amp; Now (Buzzfeed Edition)</t>
  </si>
  <si>
    <t xml:space="preserve">Saint or Sinner?</t>
  </si>
  <si>
    <t xml:space="preserve">The X-Files Collectible Card Game</t>
  </si>
  <si>
    <t xml:space="preserve">Cincinnati</t>
  </si>
  <si>
    <t xml:space="preserve">Theseus: The Dark Orbit – Bots</t>
  </si>
  <si>
    <t xml:space="preserve">Theseus: The Dark Orbit – Space Station Cards</t>
  </si>
  <si>
    <t xml:space="preserve">Monastery</t>
  </si>
  <si>
    <t xml:space="preserve">50 Clues: The Home Temple</t>
  </si>
  <si>
    <t xml:space="preserve">Detective Stories: Case 1 – The Fire in Adlerstein</t>
  </si>
  <si>
    <t xml:space="preserve">Escape from the Grand Hotel: The Escape Room Game</t>
  </si>
  <si>
    <t xml:space="preserve">Exit: The Game – The Secret of the Premiere</t>
  </si>
  <si>
    <t xml:space="preserve">Top Trumps Match</t>
  </si>
  <si>
    <t xml:space="preserve">Unlock!: Escape Adventures – Doo-Arann Dungeon</t>
  </si>
  <si>
    <t xml:space="preserve">Unlock!: Escape Adventures – Fifth Avenue</t>
  </si>
  <si>
    <t xml:space="preserve">Unlock!: Escape Adventures – In Pursuit of Cabrakan</t>
  </si>
  <si>
    <t xml:space="preserve">Unlock!: Escape Adventures – Temple of Ra</t>
  </si>
  <si>
    <t xml:space="preserve">Home Sweet Home</t>
  </si>
  <si>
    <t xml:space="preserve">Ligretto 2</t>
  </si>
  <si>
    <t xml:space="preserve">Dungeons &amp; Dragons: The Fantasy Adventure Board Game – Forbidden Forest Expansion Pack</t>
  </si>
  <si>
    <t xml:space="preserve">Monopoly: Here &amp; Now Electronic Banking</t>
  </si>
  <si>
    <t xml:space="preserve">Name 5</t>
  </si>
  <si>
    <t xml:space="preserve">Tank Duel: Enemy in the Crosshairs</t>
  </si>
  <si>
    <t xml:space="preserve">Oh My Gold!</t>
  </si>
  <si>
    <t xml:space="preserve">Krone &amp; Schwert</t>
  </si>
  <si>
    <t xml:space="preserve">Sailing Toward Osiris</t>
  </si>
  <si>
    <t xml:space="preserve">Volt Egyszer Egy lakoma</t>
  </si>
  <si>
    <t xml:space="preserve">Golem Arcana</t>
  </si>
  <si>
    <t xml:space="preserve">TF22 Mine</t>
  </si>
  <si>
    <t xml:space="preserve">Wreckage</t>
  </si>
  <si>
    <t xml:space="preserve">Rat Trap</t>
  </si>
  <si>
    <t xml:space="preserve">Flip-Tac-Toe</t>
  </si>
  <si>
    <t xml:space="preserve">Go Nuts!</t>
  </si>
  <si>
    <t xml:space="preserve">Oink!</t>
  </si>
  <si>
    <t xml:space="preserve">Kill Shakespeare</t>
  </si>
  <si>
    <t xml:space="preserve">Flandern 1302</t>
  </si>
  <si>
    <t xml:space="preserve">Super 5 Salto</t>
  </si>
  <si>
    <t xml:space="preserve">Medici vs Strozzi</t>
  </si>
  <si>
    <t xml:space="preserve">Hungry Hungry Hippos</t>
  </si>
  <si>
    <t xml:space="preserve">Unexpected Treasures</t>
  </si>
  <si>
    <t xml:space="preserve">Monopoly: Star Wars Episode I</t>
  </si>
  <si>
    <t xml:space="preserve">Lava Dragon</t>
  </si>
  <si>
    <t xml:space="preserve">One Week Ultimate Werewolf</t>
  </si>
  <si>
    <t xml:space="preserve">Die Erbtante</t>
  </si>
  <si>
    <t xml:space="preserve">Miau!</t>
  </si>
  <si>
    <t xml:space="preserve">Carbomorphozis</t>
  </si>
  <si>
    <t xml:space="preserve">Mein Taschengeld!</t>
  </si>
  <si>
    <t xml:space="preserve">Muertoons</t>
  </si>
  <si>
    <t xml:space="preserve">Colonial: Europe's Empires Overseas</t>
  </si>
  <si>
    <t xml:space="preserve">Larry</t>
  </si>
  <si>
    <t xml:space="preserve">MANIA!</t>
  </si>
  <si>
    <t xml:space="preserve">Wild Patterns</t>
  </si>
  <si>
    <t xml:space="preserve">Where in the USA is Carmen Sandiego?</t>
  </si>
  <si>
    <t xml:space="preserve">Code Sudoku</t>
  </si>
  <si>
    <t xml:space="preserve">Dungeons &amp; Dragons: Waterdeep – Dungeon of the Mad Mage</t>
  </si>
  <si>
    <t xml:space="preserve">Crosstrack</t>
  </si>
  <si>
    <t xml:space="preserve">Safari Tours</t>
  </si>
  <si>
    <t xml:space="preserve">Lionheart</t>
  </si>
  <si>
    <t xml:space="preserve">4.923076923076923</t>
  </si>
  <si>
    <t xml:space="preserve">Activity Junior</t>
  </si>
  <si>
    <t xml:space="preserve">4.857142857142857</t>
  </si>
  <si>
    <t xml:space="preserve">Ghost Castle</t>
  </si>
  <si>
    <t xml:space="preserve">4.8</t>
  </si>
  <si>
    <t xml:space="preserve">Game of Thrones: Westeros Intrigue</t>
  </si>
  <si>
    <t xml:space="preserve">Guess Who?</t>
  </si>
  <si>
    <t xml:space="preserve">4.777777777777778</t>
  </si>
  <si>
    <t xml:space="preserve">Gazdálkodj Okosan!</t>
  </si>
  <si>
    <t xml:space="preserve">4.768518518518518</t>
  </si>
  <si>
    <t xml:space="preserve">Lucky Numbers</t>
  </si>
  <si>
    <t xml:space="preserve">4.75</t>
  </si>
  <si>
    <t xml:space="preserve">Fast Flowing Forest Fellers</t>
  </si>
  <si>
    <t xml:space="preserve">Az élet játéka</t>
  </si>
  <si>
    <t xml:space="preserve">Click Clack</t>
  </si>
  <si>
    <t xml:space="preserve">Holiday</t>
  </si>
  <si>
    <t xml:space="preserve">4.714285714285714</t>
  </si>
  <si>
    <t xml:space="preserve">Beer &amp; Vikings</t>
  </si>
  <si>
    <t xml:space="preserve">4.666666666666667</t>
  </si>
  <si>
    <t xml:space="preserve">Monopoly Junior</t>
  </si>
  <si>
    <t xml:space="preserve">Strawberry Ninja</t>
  </si>
  <si>
    <t xml:space="preserve">Ventura</t>
  </si>
  <si>
    <t xml:space="preserve">Munchkin Zombies</t>
  </si>
  <si>
    <t xml:space="preserve">Rooster Booster</t>
  </si>
  <si>
    <t xml:space="preserve">Yardmaster Express</t>
  </si>
  <si>
    <t xml:space="preserve">OlymPeak</t>
  </si>
  <si>
    <t xml:space="preserve">Kakerlakentanz</t>
  </si>
  <si>
    <t xml:space="preserve">Cheeky Monkey</t>
  </si>
  <si>
    <t xml:space="preserve">Mouse Trap</t>
  </si>
  <si>
    <t xml:space="preserve">Lupus in Tabula</t>
  </si>
  <si>
    <t xml:space="preserve">Capitaly</t>
  </si>
  <si>
    <t xml:space="preserve">4.6</t>
  </si>
  <si>
    <t xml:space="preserve">Super Dungeon Explore: Forgotten King</t>
  </si>
  <si>
    <t xml:space="preserve">4.5</t>
  </si>
  <si>
    <t xml:space="preserve">Attack!: Expansion</t>
  </si>
  <si>
    <t xml:space="preserve">Pictionary</t>
  </si>
  <si>
    <t xml:space="preserve">Antigua</t>
  </si>
  <si>
    <t xml:space="preserve">Lord of the Rings: The Duel</t>
  </si>
  <si>
    <t xml:space="preserve">Deep Blue</t>
  </si>
  <si>
    <t xml:space="preserve">Nerdy Inventions</t>
  </si>
  <si>
    <t xml:space="preserve">Mafia: Vendetta</t>
  </si>
  <si>
    <t xml:space="preserve">Five Points: Gangs of New York</t>
  </si>
  <si>
    <t xml:space="preserve">Don't Wake Daddy</t>
  </si>
  <si>
    <t xml:space="preserve">Agent Hunter</t>
  </si>
  <si>
    <t xml:space="preserve">Sindzse szeme</t>
  </si>
  <si>
    <t xml:space="preserve">Cashflow 101</t>
  </si>
  <si>
    <t xml:space="preserve">Powerboats</t>
  </si>
  <si>
    <t xml:space="preserve">Activity My First</t>
  </si>
  <si>
    <t xml:space="preserve">8 1/2</t>
  </si>
  <si>
    <t xml:space="preserve">Dampfross</t>
  </si>
  <si>
    <t xml:space="preserve">Fantasy Business</t>
  </si>
  <si>
    <t xml:space="preserve">Saga</t>
  </si>
  <si>
    <t xml:space="preserve">Pirates! Stratego</t>
  </si>
  <si>
    <t xml:space="preserve">Big Points</t>
  </si>
  <si>
    <t xml:space="preserve">War &amp; Sheep</t>
  </si>
  <si>
    <t xml:space="preserve">Piraten kapern</t>
  </si>
  <si>
    <t xml:space="preserve">Om Nom Nom</t>
  </si>
  <si>
    <t xml:space="preserve">Chaos Arena</t>
  </si>
  <si>
    <t xml:space="preserve">Pass the Pigs</t>
  </si>
  <si>
    <t xml:space="preserve">4.454545454545454</t>
  </si>
  <si>
    <t xml:space="preserve">Shuluri viadal</t>
  </si>
  <si>
    <t xml:space="preserve">4.4</t>
  </si>
  <si>
    <t xml:space="preserve">Zooloretto Junior</t>
  </si>
  <si>
    <t xml:space="preserve">4.333333333333333</t>
  </si>
  <si>
    <t xml:space="preserve">Vanuatu</t>
  </si>
  <si>
    <t xml:space="preserve">Scotland Yard: Hunting Mister X</t>
  </si>
  <si>
    <t xml:space="preserve">Kalandozás a vadnyugaton</t>
  </si>
  <si>
    <t xml:space="preserve">Blackjack</t>
  </si>
  <si>
    <t xml:space="preserve">Evil Baby Orphanage</t>
  </si>
  <si>
    <t xml:space="preserve">Old Maid</t>
  </si>
  <si>
    <t xml:space="preserve">The Lord of the Rings: The Battle for Middle-Earth</t>
  </si>
  <si>
    <t xml:space="preserve">4.25</t>
  </si>
  <si>
    <t xml:space="preserve">Logosz</t>
  </si>
  <si>
    <t xml:space="preserve">The Game of Life</t>
  </si>
  <si>
    <t xml:space="preserve">4.230769230769231</t>
  </si>
  <si>
    <t xml:space="preserve">WTF?</t>
  </si>
  <si>
    <t xml:space="preserve">4.2</t>
  </si>
  <si>
    <t xml:space="preserve">Monopoly: Wonder of The World</t>
  </si>
  <si>
    <t xml:space="preserve">4.166666666666667</t>
  </si>
  <si>
    <t xml:space="preserve">Meeple Land</t>
  </si>
  <si>
    <t xml:space="preserve">Runes &amp; Regulations</t>
  </si>
  <si>
    <t xml:space="preserve">Runes &amp; Regulations:  Nefarious Neighbor</t>
  </si>
  <si>
    <t xml:space="preserve">Arboria</t>
  </si>
  <si>
    <t xml:space="preserve">Top Dogs</t>
  </si>
  <si>
    <t xml:space="preserve">Piratissimo</t>
  </si>
  <si>
    <t xml:space="preserve">Monopoly: Here and Now – The World Edition</t>
  </si>
  <si>
    <t xml:space="preserve">Mini-Taurus</t>
  </si>
  <si>
    <t xml:space="preserve">Flame War</t>
  </si>
  <si>
    <t xml:space="preserve">Legends of Signum: Battle for Vallor</t>
  </si>
  <si>
    <t xml:space="preserve">Angkor</t>
  </si>
  <si>
    <t xml:space="preserve">Architekton</t>
  </si>
  <si>
    <t xml:space="preserve">Let's Do Lunch!</t>
  </si>
  <si>
    <t xml:space="preserve">Mafia</t>
  </si>
  <si>
    <t xml:space="preserve">Don Peperoni</t>
  </si>
  <si>
    <t xml:space="preserve">Atmosfear: The DVD Board Game</t>
  </si>
  <si>
    <t xml:space="preserve">Monopoly: Fifa World Cup 2006 Germany</t>
  </si>
  <si>
    <t xml:space="preserve">Monopoly: Itt és most – világ kiadás</t>
  </si>
  <si>
    <t xml:space="preserve">Weakest Link</t>
  </si>
  <si>
    <t xml:space="preserve">Lord of the Rings: The Search</t>
  </si>
  <si>
    <t xml:space="preserve">Electronic Battleship</t>
  </si>
  <si>
    <t xml:space="preserve">Patience</t>
  </si>
  <si>
    <t xml:space="preserve">Dead Panic</t>
  </si>
  <si>
    <t xml:space="preserve">Town of Salem: The Card Game</t>
  </si>
  <si>
    <t xml:space="preserve">G.Nome</t>
  </si>
  <si>
    <t xml:space="preserve">Magyarország Quiz</t>
  </si>
  <si>
    <t xml:space="preserve">Imagine Famille</t>
  </si>
  <si>
    <t xml:space="preserve">The Hollywood! Card Game</t>
  </si>
  <si>
    <t xml:space="preserve">Scream Machine</t>
  </si>
  <si>
    <t xml:space="preserve">Match of the Penguins</t>
  </si>
  <si>
    <t xml:space="preserve">U-Build Monopoly</t>
  </si>
  <si>
    <t xml:space="preserve">PÜNCT</t>
  </si>
  <si>
    <t xml:space="preserve">Kalóztámadás</t>
  </si>
  <si>
    <t xml:space="preserve">Monopoly: Despicable Me</t>
  </si>
  <si>
    <t xml:space="preserve">Go For Broke</t>
  </si>
  <si>
    <t xml:space="preserve">Agricola: L-Deck</t>
  </si>
  <si>
    <t xml:space="preserve">Rolling Ranch</t>
  </si>
  <si>
    <t xml:space="preserve">Broom Service: The Card Game</t>
  </si>
  <si>
    <t xml:space="preserve">Las Vegas: The Card Game</t>
  </si>
  <si>
    <t xml:space="preserve">LCR</t>
  </si>
  <si>
    <t xml:space="preserve">Ideology: The War of Ideas</t>
  </si>
  <si>
    <t xml:space="preserve">Hisss</t>
  </si>
  <si>
    <t xml:space="preserve">The Haunted Clock Tower</t>
  </si>
  <si>
    <t xml:space="preserve">Super Race</t>
  </si>
  <si>
    <t xml:space="preserve">UNO: Batman v Superman – Dawn of Justice</t>
  </si>
  <si>
    <t xml:space="preserve">Candy Land</t>
  </si>
  <si>
    <t xml:space="preserve">Ripley's Believe It or Not!</t>
  </si>
  <si>
    <t xml:space="preserve">Sherlock 13</t>
  </si>
  <si>
    <t xml:space="preserve">AiaGaia</t>
  </si>
  <si>
    <t xml:space="preserve">Sumo!</t>
  </si>
  <si>
    <t xml:space="preserve">Wizard School</t>
  </si>
  <si>
    <t xml:space="preserve">Buttons</t>
  </si>
  <si>
    <t xml:space="preserve">Ali Baba Junior</t>
  </si>
  <si>
    <t xml:space="preserve">Angry Birds: Card Game</t>
  </si>
  <si>
    <t xml:space="preserve">6 nimmt! Brettspiel</t>
  </si>
  <si>
    <t xml:space="preserve">Apocalypse au Zoo de Carson City</t>
  </si>
  <si>
    <t xml:space="preserve">Rock Paper Scissors</t>
  </si>
  <si>
    <t xml:space="preserve">Glücks-Piraten</t>
  </si>
  <si>
    <t xml:space="preserve">Star Wars: Conflict</t>
  </si>
  <si>
    <t xml:space="preserve">Dragon Valley</t>
  </si>
  <si>
    <t xml:space="preserve">Girocolor</t>
  </si>
  <si>
    <t xml:space="preserve">Málhás Csacsi</t>
  </si>
  <si>
    <t xml:space="preserve">Thomas &amp; Friends Mix ‘n Match Bingo Game</t>
  </si>
  <si>
    <t xml:space="preserve">Chariot Race</t>
  </si>
  <si>
    <t xml:space="preserve">Obscura Tempora</t>
  </si>
  <si>
    <t xml:space="preserve">Fast Lane</t>
  </si>
  <si>
    <t xml:space="preserve">Vitorlázz velünk!</t>
  </si>
  <si>
    <t xml:space="preserve">Granada</t>
  </si>
  <si>
    <t xml:space="preserve">Zombie Tsunami</t>
  </si>
  <si>
    <t xml:space="preserve">Artifact</t>
  </si>
  <si>
    <t xml:space="preserve">Talisman: Legendary Tales</t>
  </si>
  <si>
    <t xml:space="preserve">Head-to-Head Poker</t>
  </si>
  <si>
    <t xml:space="preserve">Jenga Casino</t>
  </si>
  <si>
    <t xml:space="preserve">Colorpop</t>
  </si>
  <si>
    <t xml:space="preserve">The Networks: Telly Time</t>
  </si>
  <si>
    <t xml:space="preserve">The Big Book of Madness: Golem promo</t>
  </si>
  <si>
    <t xml:space="preserve">Monster Misfits</t>
  </si>
  <si>
    <t xml:space="preserve">Frakk: Ki nevet a végén?</t>
  </si>
  <si>
    <t xml:space="preserve">Bad Bones</t>
  </si>
  <si>
    <t xml:space="preserve">Fireball Island: The Curse of Vul-Kar – Wreck of the Crimson Cutlass</t>
  </si>
  <si>
    <t xml:space="preserve">Maestro</t>
  </si>
  <si>
    <t xml:space="preserve">Babylon 5 Collectible Card Game</t>
  </si>
  <si>
    <t xml:space="preserve">Battlestar Galactica Collectible Card Game</t>
  </si>
  <si>
    <t xml:space="preserve">Star Trek Customizable Card Game</t>
  </si>
  <si>
    <t xml:space="preserve">ElemenZ</t>
  </si>
  <si>
    <t xml:space="preserve">Warriors</t>
  </si>
  <si>
    <t xml:space="preserve">Warriors: Dragon Hordes Expansion</t>
  </si>
  <si>
    <t xml:space="preserve">Cranium</t>
  </si>
  <si>
    <t xml:space="preserve">Penguin</t>
  </si>
  <si>
    <t xml:space="preserve">Mein Kirschbaum</t>
  </si>
  <si>
    <t xml:space="preserve">Carcassonne: Watchtowers</t>
  </si>
  <si>
    <t xml:space="preserve">Behind the Throne</t>
  </si>
  <si>
    <t xml:space="preserve">Little Drop of Poison</t>
  </si>
  <si>
    <t xml:space="preserve">Arcadia: The Wyld Hunt</t>
  </si>
  <si>
    <t xml:space="preserve">Magdar</t>
  </si>
  <si>
    <t xml:space="preserve">Clinic: Deluxe Edition – Covid-19</t>
  </si>
  <si>
    <t xml:space="preserve">Extreme Activity</t>
  </si>
  <si>
    <t xml:space="preserve">Der grosse Gallier</t>
  </si>
  <si>
    <t xml:space="preserve">Senator</t>
  </si>
  <si>
    <t xml:space="preserve">Ben 10 Alien Force Challenge</t>
  </si>
  <si>
    <t xml:space="preserve">White Lady</t>
  </si>
  <si>
    <t xml:space="preserve">Bacteria Hysteria</t>
  </si>
  <si>
    <t xml:space="preserve">Are You the Traitor?</t>
  </si>
  <si>
    <t xml:space="preserve">The Kids of Catan</t>
  </si>
  <si>
    <t xml:space="preserve">Pyjamaparty</t>
  </si>
  <si>
    <t xml:space="preserve">Firepower</t>
  </si>
  <si>
    <t xml:space="preserve">Murder Mystery Party: Revenge of Konan Castle</t>
  </si>
  <si>
    <t xml:space="preserve">MIL (1049)</t>
  </si>
  <si>
    <t xml:space="preserve">The Last Straw</t>
  </si>
  <si>
    <t xml:space="preserve">Pocket Investigations: Apollo 22</t>
  </si>
  <si>
    <t xml:space="preserve">Pocket Investigations: Babylon</t>
  </si>
  <si>
    <t xml:space="preserve">Pocket Investigations: Casino Krysos</t>
  </si>
  <si>
    <t xml:space="preserve">Pocket Investigations: Cluny</t>
  </si>
  <si>
    <t xml:space="preserve">Pocket Investigations: Merry Christmas</t>
  </si>
  <si>
    <t xml:space="preserve">UNO: Harry Potter</t>
  </si>
  <si>
    <t xml:space="preserve">Nautic Miles</t>
  </si>
  <si>
    <t xml:space="preserve">Maffia</t>
  </si>
  <si>
    <t xml:space="preserve">Would You Rather...?</t>
  </si>
  <si>
    <t xml:space="preserve">Labyrinth Treasure Hunt</t>
  </si>
  <si>
    <t xml:space="preserve">Thirty Years War: Europe in Agony, 1618-1648</t>
  </si>
  <si>
    <t xml:space="preserve">Kakuzu</t>
  </si>
  <si>
    <t xml:space="preserve">Tea Time</t>
  </si>
  <si>
    <t xml:space="preserve">Ide a Szfinxet</t>
  </si>
  <si>
    <t xml:space="preserve">Secrets of the Pyramids</t>
  </si>
  <si>
    <t xml:space="preserve">The Last Banquet</t>
  </si>
  <si>
    <t xml:space="preserve">Fortress America</t>
  </si>
  <si>
    <t xml:space="preserve">Activity Gyermek</t>
  </si>
  <si>
    <t xml:space="preserve">Pallina</t>
  </si>
  <si>
    <t xml:space="preserve">Conjurers</t>
  </si>
  <si>
    <t xml:space="preserve">Mundus Novus</t>
  </si>
  <si>
    <t xml:space="preserve">Stratos Spheres</t>
  </si>
  <si>
    <t xml:space="preserve">Klickado</t>
  </si>
  <si>
    <t xml:space="preserve">Sealife DVD Board Game</t>
  </si>
  <si>
    <t xml:space="preserve">Tenakee</t>
  </si>
  <si>
    <t xml:space="preserve">Wild Life Vadvilág</t>
  </si>
  <si>
    <t xml:space="preserve">Pet Me</t>
  </si>
  <si>
    <t xml:space="preserve">Formica</t>
  </si>
  <si>
    <t xml:space="preserve">Scrabble Kártyajáték</t>
  </si>
  <si>
    <t xml:space="preserve">Roulette</t>
  </si>
  <si>
    <t xml:space="preserve">3.875</t>
  </si>
  <si>
    <t xml:space="preserve">Jumanji</t>
  </si>
  <si>
    <t xml:space="preserve">3.8333333333333335</t>
  </si>
  <si>
    <t xml:space="preserve">Pachisi</t>
  </si>
  <si>
    <t xml:space="preserve">3.8181818181818183</t>
  </si>
  <si>
    <t xml:space="preserve">Cartagena 2. The Pirate's Nest</t>
  </si>
  <si>
    <t xml:space="preserve">3.75</t>
  </si>
  <si>
    <t xml:space="preserve">Monopoly: The Portable Property Trading Game</t>
  </si>
  <si>
    <t xml:space="preserve">Monopoly</t>
  </si>
  <si>
    <t xml:space="preserve">3.7264957264957266</t>
  </si>
  <si>
    <t xml:space="preserve">Sorry!</t>
  </si>
  <si>
    <t xml:space="preserve">3.6666666666666665</t>
  </si>
  <si>
    <t xml:space="preserve">Krosmaster Arena 2.0</t>
  </si>
  <si>
    <t xml:space="preserve">3.5</t>
  </si>
  <si>
    <t xml:space="preserve">Crab Stack</t>
  </si>
  <si>
    <t xml:space="preserve">Monopoly: The Big Bang Theory</t>
  </si>
  <si>
    <t xml:space="preserve">Inka</t>
  </si>
  <si>
    <t xml:space="preserve">Story Dice</t>
  </si>
  <si>
    <t xml:space="preserve">HATE</t>
  </si>
  <si>
    <t xml:space="preserve">Chutes and Ladders</t>
  </si>
  <si>
    <t xml:space="preserve">3.125</t>
  </si>
  <si>
    <t xml:space="preserve">Katamino Duo</t>
  </si>
  <si>
    <t xml:space="preserve">The Queen's Collection</t>
  </si>
  <si>
    <t xml:space="preserve">Wench</t>
  </si>
  <si>
    <t xml:space="preserve">Hyborian Gates</t>
  </si>
  <si>
    <t xml:space="preserve">Anomia</t>
  </si>
  <si>
    <t xml:space="preserve">Guess Where?</t>
  </si>
  <si>
    <t xml:space="preserve">Option</t>
  </si>
  <si>
    <t xml:space="preserve">Rail Raiders Infinite</t>
  </si>
  <si>
    <t xml:space="preserve">4 Gods</t>
  </si>
  <si>
    <t xml:space="preserve">Monopoly: Here and Now</t>
  </si>
  <si>
    <t xml:space="preserve">Weltreise</t>
  </si>
  <si>
    <t xml:space="preserve">Gum Gum Machine</t>
  </si>
  <si>
    <t xml:space="preserve">Tic Tic Boom</t>
  </si>
  <si>
    <t xml:space="preserve">Jim Henson's Labyrinth: The Board Game</t>
  </si>
  <si>
    <t xml:space="preserve">Gnomeland</t>
  </si>
  <si>
    <t xml:space="preserve">Krumble!</t>
  </si>
  <si>
    <t xml:space="preserve">Lift Off</t>
  </si>
  <si>
    <t xml:space="preserve">Taboo Junior</t>
  </si>
  <si>
    <t xml:space="preserve">Monopoly: Pokémon</t>
  </si>
  <si>
    <t xml:space="preserve">Kraby</t>
  </si>
  <si>
    <t xml:space="preserve">New World</t>
  </si>
  <si>
    <t xml:space="preserve">Erdőgazda</t>
  </si>
  <si>
    <t xml:space="preserve">Iceberg Seals</t>
  </si>
  <si>
    <t xml:space="preserve">Monopoly: Chocolate</t>
  </si>
  <si>
    <t xml:space="preserve">Rights</t>
  </si>
  <si>
    <t xml:space="preserve">The Witcher: The Adventure Card Game</t>
  </si>
  <si>
    <t xml:space="preserve">Anti-Monopoly</t>
  </si>
  <si>
    <t xml:space="preserve">Kastély Hódítók</t>
  </si>
  <si>
    <t xml:space="preserve">Minos</t>
  </si>
  <si>
    <t xml:space="preserve">Maya</t>
  </si>
  <si>
    <t xml:space="preserve">Escape of the Dead Minigame</t>
  </si>
  <si>
    <t xml:space="preserve">Angyal vagy Ördög?</t>
  </si>
  <si>
    <t xml:space="preserve">Monopoly Millionaire</t>
  </si>
  <si>
    <t xml:space="preserve">Skåål</t>
  </si>
  <si>
    <t xml:space="preserve">Explore Europe</t>
  </si>
  <si>
    <t xml:space="preserve">Get the MacGuffin</t>
  </si>
  <si>
    <t xml:space="preserve">Snake Oil</t>
  </si>
  <si>
    <t xml:space="preserve">Bingo</t>
  </si>
  <si>
    <t xml:space="preserve">Jochen der Rochen</t>
  </si>
  <si>
    <t xml:space="preserve">Junior Scrabble World of Wildlife</t>
  </si>
  <si>
    <t xml:space="preserve">Ascension X: War of Shadows</t>
  </si>
  <si>
    <t xml:space="preserve">Clash of Rage</t>
  </si>
  <si>
    <t xml:space="preserve">My Little Pony Hide &amp; Seek</t>
  </si>
  <si>
    <t xml:space="preserve">Jishaku</t>
  </si>
  <si>
    <t xml:space="preserve">Exploding Kittens: Newbie Edition</t>
  </si>
  <si>
    <t xml:space="preserve">Catch the Mouse</t>
  </si>
  <si>
    <t xml:space="preserve">Who Wants to Be a Millionaire</t>
  </si>
  <si>
    <t xml:space="preserve">Die Troll Familie</t>
  </si>
  <si>
    <t xml:space="preserve">Circo Delfino</t>
  </si>
  <si>
    <t xml:space="preserve">Risk Junior</t>
  </si>
  <si>
    <t xml:space="preserve">Bambino Solo: Gyermek Makao</t>
  </si>
  <si>
    <t xml:space="preserve">War on Terror</t>
  </si>
  <si>
    <t xml:space="preserve">History of the Roman Empire</t>
  </si>
  <si>
    <t xml:space="preserve">Monopoly: Ulm – Neu-Ulm</t>
  </si>
  <si>
    <t xml:space="preserve">Forest</t>
  </si>
  <si>
    <t xml:space="preserve">Aranyvár</t>
  </si>
  <si>
    <t xml:space="preserve">Stay Alive</t>
  </si>
  <si>
    <t xml:space="preserve">Tic-Tac-Toe</t>
  </si>
  <si>
    <t xml:space="preserve">2.75</t>
  </si>
  <si>
    <t xml:space="preserve">Burn in Hell</t>
  </si>
  <si>
    <t xml:space="preserve">2.5</t>
  </si>
  <si>
    <t xml:space="preserve">Fill or Bust</t>
  </si>
  <si>
    <t xml:space="preserve">Gipsy King</t>
  </si>
  <si>
    <t xml:space="preserve">Perfection</t>
  </si>
  <si>
    <t xml:space="preserve">Big Time Soccer</t>
  </si>
  <si>
    <t xml:space="preserve">Wakanda</t>
  </si>
  <si>
    <t xml:space="preserve">Bang! The Dice Game: The Walking Dead</t>
  </si>
  <si>
    <t xml:space="preserve">Photo Rummy</t>
  </si>
  <si>
    <t xml:space="preserve">The Peloponnesian War, 431-404 BC</t>
  </si>
  <si>
    <t xml:space="preserve">Feelinks</t>
  </si>
  <si>
    <t xml:space="preserve">TAMSK</t>
  </si>
  <si>
    <t xml:space="preserve">Joomba!</t>
  </si>
  <si>
    <t xml:space="preserve">Wilki i Owce (zawiera dodatek Grube Ryby)</t>
  </si>
  <si>
    <t xml:space="preserve">Túl az Óperencián</t>
  </si>
  <si>
    <t xml:space="preserve">Monopoly: Star Wars Episode II</t>
  </si>
  <si>
    <t xml:space="preserve">Monopoly: European Edition</t>
  </si>
  <si>
    <t xml:space="preserve">The Game of Life (40th Anniversary Edition)</t>
  </si>
  <si>
    <t xml:space="preserve">Guilds of London</t>
  </si>
  <si>
    <t xml:space="preserve">Atlantix</t>
  </si>
  <si>
    <t xml:space="preserve">Super Dungeon Explore</t>
  </si>
  <si>
    <t xml:space="preserve">Super Dungeon Explore: Caverns of Roxor</t>
  </si>
  <si>
    <t xml:space="preserve">Super Dungeon Explore: Claws of the Wyrm Warband</t>
  </si>
  <si>
    <t xml:space="preserve">Super Dungeon Explore: Emerald Valley Warband</t>
  </si>
  <si>
    <t xml:space="preserve">Super Dungeon Explore: Mistmourn Coast Warband</t>
  </si>
  <si>
    <t xml:space="preserve">Super Dungeon Explore: Stilt Town Zombies Warband</t>
  </si>
  <si>
    <t xml:space="preserve">Super Dungeon Explore: Von Drakk Manor Level</t>
  </si>
  <si>
    <t xml:space="preserve">Herzlos</t>
  </si>
  <si>
    <t xml:space="preserve">Monopoly Cash Grab</t>
  </si>
  <si>
    <t xml:space="preserve">Unbroken</t>
  </si>
  <si>
    <t xml:space="preserve">Monopoly: FC Barcelona</t>
  </si>
  <si>
    <t xml:space="preserve">Monopoly: Fortnite</t>
  </si>
  <si>
    <t xml:space="preserve">Throw Throw Burrito Original Edition</t>
  </si>
  <si>
    <t xml:space="preserve">Carnival Zombie: 2nd Edition</t>
  </si>
  <si>
    <t xml:space="preserve">Grand Austria Hotel: Let's Waltz!</t>
  </si>
  <si>
    <t xml:space="preserve">Oneupmanship: Mine's Bigger</t>
  </si>
  <si>
    <t xml:space="preserve">Trump: The Game</t>
  </si>
  <si>
    <t xml:space="preserve">Monopoly: Warhammer 40,000</t>
  </si>
  <si>
    <t xml:space="preserve">Arne</t>
  </si>
  <si>
    <t xml:space="preserve">Dark Legacy: The Rising</t>
  </si>
  <si>
    <t xml:space="preserve">Video Game High School</t>
  </si>
  <si>
    <t xml:space="preserve">Flaming Pyramids</t>
  </si>
  <si>
    <t xml:space="preserve">Monopoly: Circuit Paul Ricard</t>
  </si>
  <si>
    <t xml:space="preserve">Officinalis</t>
  </si>
  <si>
    <t xml:space="preserve">Thermopyles</t>
  </si>
  <si>
    <t xml:space="preserve">Kapj el, ha tudsz!</t>
  </si>
  <si>
    <t xml:space="preserve">Tipsy Tower</t>
  </si>
  <si>
    <t xml:space="preserve">Confrontation: The Age of the Rag'Narok</t>
  </si>
  <si>
    <t xml:space="preserve">Grass</t>
  </si>
  <si>
    <t xml:space="preserve">Ms. Monopoly</t>
  </si>
  <si>
    <t xml:space="preserve">How to Host a Murder: All My Children</t>
  </si>
  <si>
    <t xml:space="preserve">Sheriff of Nottingham (2nd Edition)</t>
  </si>
  <si>
    <t xml:space="preserve">Pug You!</t>
  </si>
  <si>
    <t xml:space="preserve">Sorszám</t>
  </si>
  <si>
    <t xml:space="preserve">|</t>
  </si>
  <si>
    <t xml:space="preserve">Név</t>
  </si>
  <si>
    <t xml:space="preserve">Értékelések átlaga</t>
  </si>
  <si>
    <t xml:space="preserve">Értékelések száma</t>
  </si>
  <si>
    <t xml:space="preserve">------------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</si>
</sst>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Microsoft YaHei"/>
      <family val="2"/>
      <charset val="238"/>
    </font>
    <font>
      <sz val="10"/>
      <name val="Liberation Mono;Courier New;DejaVu Sans Mono;Courier"/>
      <family val="3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6.530612244898"/>
    <col collapsed="false" hidden="false" max="2" min="2" style="0" width="18.6275510204082"/>
    <col collapsed="false" hidden="false" max="3" min="3" style="0" width="4.45408163265306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10</v>
      </c>
      <c r="C2" s="1" t="n">
        <v>1</v>
      </c>
    </row>
    <row r="3" customFormat="false" ht="12.8" hidden="false" customHeight="false" outlineLevel="0" collapsed="false">
      <c r="A3" s="0" t="s">
        <v>4</v>
      </c>
      <c r="B3" s="0" t="n">
        <v>10</v>
      </c>
      <c r="C3" s="0" t="n">
        <v>1</v>
      </c>
    </row>
    <row r="4" customFormat="false" ht="12.8" hidden="false" customHeight="false" outlineLevel="0" collapsed="false">
      <c r="A4" s="0" t="s">
        <v>5</v>
      </c>
      <c r="B4" s="0" t="n">
        <v>10</v>
      </c>
      <c r="C4" s="0" t="n">
        <v>1</v>
      </c>
    </row>
    <row r="5" customFormat="false" ht="12.8" hidden="false" customHeight="false" outlineLevel="0" collapsed="false">
      <c r="A5" s="0" t="s">
        <v>6</v>
      </c>
      <c r="B5" s="0" t="n">
        <v>10</v>
      </c>
      <c r="C5" s="0" t="n">
        <v>5</v>
      </c>
    </row>
    <row r="6" customFormat="false" ht="12.8" hidden="false" customHeight="false" outlineLevel="0" collapsed="false">
      <c r="A6" s="0" t="s">
        <v>7</v>
      </c>
      <c r="B6" s="0" t="n">
        <v>10</v>
      </c>
      <c r="C6" s="0" t="n">
        <v>1</v>
      </c>
    </row>
    <row r="7" customFormat="false" ht="12.8" hidden="false" customHeight="false" outlineLevel="0" collapsed="false">
      <c r="A7" s="0" t="s">
        <v>8</v>
      </c>
      <c r="B7" s="0" t="n">
        <v>10</v>
      </c>
      <c r="C7" s="0" t="n">
        <v>1</v>
      </c>
    </row>
    <row r="8" customFormat="false" ht="12.8" hidden="false" customHeight="false" outlineLevel="0" collapsed="false">
      <c r="A8" s="0" t="s">
        <v>9</v>
      </c>
      <c r="B8" s="0" t="n">
        <v>10</v>
      </c>
      <c r="C8" s="0" t="n">
        <v>2</v>
      </c>
    </row>
    <row r="9" customFormat="false" ht="12.8" hidden="false" customHeight="false" outlineLevel="0" collapsed="false">
      <c r="A9" s="0" t="s">
        <v>10</v>
      </c>
      <c r="B9" s="0" t="n">
        <v>10</v>
      </c>
      <c r="C9" s="0" t="n">
        <v>1</v>
      </c>
    </row>
    <row r="10" customFormat="false" ht="12.8" hidden="false" customHeight="false" outlineLevel="0" collapsed="false">
      <c r="A10" s="0" t="s">
        <v>11</v>
      </c>
      <c r="B10" s="0" t="n">
        <v>10</v>
      </c>
      <c r="C10" s="0" t="n">
        <v>1</v>
      </c>
    </row>
    <row r="11" customFormat="false" ht="12.8" hidden="false" customHeight="false" outlineLevel="0" collapsed="false">
      <c r="A11" s="0" t="s">
        <v>12</v>
      </c>
      <c r="B11" s="0" t="n">
        <v>10</v>
      </c>
      <c r="C11" s="0" t="n">
        <v>2</v>
      </c>
    </row>
    <row r="12" customFormat="false" ht="12.8" hidden="false" customHeight="false" outlineLevel="0" collapsed="false">
      <c r="A12" s="0" t="s">
        <v>13</v>
      </c>
      <c r="B12" s="0" t="n">
        <v>10</v>
      </c>
      <c r="C12" s="0" t="n">
        <v>1</v>
      </c>
    </row>
    <row r="13" customFormat="false" ht="12.8" hidden="false" customHeight="false" outlineLevel="0" collapsed="false">
      <c r="A13" s="0" t="s">
        <v>14</v>
      </c>
      <c r="B13" s="0" t="n">
        <v>10</v>
      </c>
      <c r="C13" s="0" t="n">
        <v>2</v>
      </c>
    </row>
    <row r="14" customFormat="false" ht="12.8" hidden="false" customHeight="false" outlineLevel="0" collapsed="false">
      <c r="A14" s="0" t="s">
        <v>15</v>
      </c>
      <c r="B14" s="0" t="n">
        <v>10</v>
      </c>
      <c r="C14" s="0" t="n">
        <v>1</v>
      </c>
    </row>
    <row r="15" customFormat="false" ht="12.8" hidden="false" customHeight="false" outlineLevel="0" collapsed="false">
      <c r="A15" s="0" t="s">
        <v>16</v>
      </c>
      <c r="B15" s="0" t="n">
        <v>10</v>
      </c>
      <c r="C15" s="0" t="n">
        <v>1</v>
      </c>
    </row>
    <row r="16" customFormat="false" ht="12.8" hidden="false" customHeight="false" outlineLevel="0" collapsed="false">
      <c r="A16" s="0" t="s">
        <v>17</v>
      </c>
      <c r="B16" s="0" t="n">
        <v>10</v>
      </c>
      <c r="C16" s="0" t="n">
        <v>3</v>
      </c>
    </row>
    <row r="17" customFormat="false" ht="12.8" hidden="false" customHeight="false" outlineLevel="0" collapsed="false">
      <c r="A17" s="0" t="s">
        <v>18</v>
      </c>
      <c r="B17" s="0" t="n">
        <v>10</v>
      </c>
      <c r="C17" s="0" t="n">
        <v>2</v>
      </c>
    </row>
    <row r="18" customFormat="false" ht="12.8" hidden="false" customHeight="false" outlineLevel="0" collapsed="false">
      <c r="A18" s="0" t="s">
        <v>19</v>
      </c>
      <c r="B18" s="0" t="n">
        <v>10</v>
      </c>
      <c r="C18" s="0" t="n">
        <v>1</v>
      </c>
    </row>
    <row r="19" customFormat="false" ht="12.8" hidden="false" customHeight="false" outlineLevel="0" collapsed="false">
      <c r="A19" s="0" t="s">
        <v>20</v>
      </c>
      <c r="B19" s="0" t="n">
        <v>10</v>
      </c>
      <c r="C19" s="0" t="n">
        <v>1</v>
      </c>
    </row>
    <row r="20" customFormat="false" ht="12.8" hidden="false" customHeight="false" outlineLevel="0" collapsed="false">
      <c r="A20" s="0" t="s">
        <v>21</v>
      </c>
      <c r="B20" s="0" t="n">
        <v>10</v>
      </c>
      <c r="C20" s="0" t="n">
        <v>1</v>
      </c>
    </row>
    <row r="21" customFormat="false" ht="12.8" hidden="false" customHeight="false" outlineLevel="0" collapsed="false">
      <c r="A21" s="0" t="s">
        <v>22</v>
      </c>
      <c r="B21" s="0" t="n">
        <v>10</v>
      </c>
      <c r="C21" s="0" t="n">
        <v>1</v>
      </c>
    </row>
    <row r="22" customFormat="false" ht="12.8" hidden="false" customHeight="false" outlineLevel="0" collapsed="false">
      <c r="A22" s="0" t="s">
        <v>23</v>
      </c>
      <c r="B22" s="0" t="n">
        <v>10</v>
      </c>
      <c r="C22" s="0" t="n">
        <v>1</v>
      </c>
    </row>
    <row r="23" customFormat="false" ht="12.8" hidden="false" customHeight="false" outlineLevel="0" collapsed="false">
      <c r="A23" s="0" t="s">
        <v>24</v>
      </c>
      <c r="B23" s="0" t="n">
        <v>10</v>
      </c>
      <c r="C23" s="0" t="n">
        <v>1</v>
      </c>
    </row>
    <row r="24" customFormat="false" ht="12.8" hidden="false" customHeight="false" outlineLevel="0" collapsed="false">
      <c r="A24" s="0" t="s">
        <v>25</v>
      </c>
      <c r="B24" s="0" t="n">
        <v>10</v>
      </c>
      <c r="C24" s="0" t="n">
        <v>1</v>
      </c>
    </row>
    <row r="25" customFormat="false" ht="12.8" hidden="false" customHeight="false" outlineLevel="0" collapsed="false">
      <c r="A25" s="0" t="s">
        <v>26</v>
      </c>
      <c r="B25" s="0" t="n">
        <v>10</v>
      </c>
      <c r="C25" s="0" t="n">
        <v>1</v>
      </c>
    </row>
    <row r="26" customFormat="false" ht="12.8" hidden="false" customHeight="false" outlineLevel="0" collapsed="false">
      <c r="A26" s="0" t="s">
        <v>27</v>
      </c>
      <c r="B26" s="0" t="n">
        <v>10</v>
      </c>
      <c r="C26" s="0" t="n">
        <v>1</v>
      </c>
    </row>
    <row r="27" customFormat="false" ht="12.8" hidden="false" customHeight="false" outlineLevel="0" collapsed="false">
      <c r="A27" s="0" t="s">
        <v>28</v>
      </c>
      <c r="B27" s="0" t="n">
        <v>10</v>
      </c>
      <c r="C27" s="0" t="n">
        <v>1</v>
      </c>
    </row>
    <row r="28" customFormat="false" ht="12.8" hidden="false" customHeight="false" outlineLevel="0" collapsed="false">
      <c r="A28" s="0" t="s">
        <v>29</v>
      </c>
      <c r="B28" s="0" t="n">
        <v>10</v>
      </c>
      <c r="C28" s="0" t="n">
        <v>1</v>
      </c>
    </row>
    <row r="29" customFormat="false" ht="12.8" hidden="false" customHeight="false" outlineLevel="0" collapsed="false">
      <c r="A29" s="0" t="s">
        <v>30</v>
      </c>
      <c r="B29" s="0" t="n">
        <v>10</v>
      </c>
      <c r="C29" s="0" t="n">
        <v>1</v>
      </c>
    </row>
    <row r="30" customFormat="false" ht="12.8" hidden="false" customHeight="false" outlineLevel="0" collapsed="false">
      <c r="A30" s="0" t="s">
        <v>31</v>
      </c>
      <c r="B30" s="0" t="n">
        <v>10</v>
      </c>
      <c r="C30" s="0" t="n">
        <v>3</v>
      </c>
    </row>
    <row r="31" customFormat="false" ht="12.8" hidden="false" customHeight="false" outlineLevel="0" collapsed="false">
      <c r="A31" s="0" t="s">
        <v>32</v>
      </c>
      <c r="B31" s="0" t="n">
        <v>10</v>
      </c>
      <c r="C31" s="0" t="n">
        <v>1</v>
      </c>
    </row>
    <row r="32" customFormat="false" ht="12.8" hidden="false" customHeight="false" outlineLevel="0" collapsed="false">
      <c r="A32" s="0" t="s">
        <v>33</v>
      </c>
      <c r="B32" s="0" t="n">
        <v>10</v>
      </c>
      <c r="C32" s="0" t="n">
        <v>1</v>
      </c>
    </row>
    <row r="33" customFormat="false" ht="12.8" hidden="false" customHeight="false" outlineLevel="0" collapsed="false">
      <c r="A33" s="0" t="s">
        <v>34</v>
      </c>
      <c r="B33" s="0" t="n">
        <v>10</v>
      </c>
      <c r="C33" s="0" t="n">
        <v>1</v>
      </c>
    </row>
    <row r="34" customFormat="false" ht="12.8" hidden="false" customHeight="false" outlineLevel="0" collapsed="false">
      <c r="A34" s="0" t="s">
        <v>35</v>
      </c>
      <c r="B34" s="0" t="n">
        <v>10</v>
      </c>
      <c r="C34" s="0" t="n">
        <v>1</v>
      </c>
    </row>
    <row r="35" customFormat="false" ht="12.8" hidden="false" customHeight="false" outlineLevel="0" collapsed="false">
      <c r="A35" s="0" t="s">
        <v>36</v>
      </c>
      <c r="B35" s="0" t="n">
        <v>10</v>
      </c>
      <c r="C35" s="0" t="n">
        <v>1</v>
      </c>
    </row>
    <row r="36" customFormat="false" ht="12.8" hidden="false" customHeight="false" outlineLevel="0" collapsed="false">
      <c r="A36" s="0" t="s">
        <v>37</v>
      </c>
      <c r="B36" s="0" t="n">
        <v>10</v>
      </c>
      <c r="C36" s="0" t="n">
        <v>2</v>
      </c>
    </row>
    <row r="37" customFormat="false" ht="12.8" hidden="false" customHeight="false" outlineLevel="0" collapsed="false">
      <c r="A37" s="0" t="s">
        <v>38</v>
      </c>
      <c r="B37" s="0" t="n">
        <v>10</v>
      </c>
      <c r="C37" s="0" t="n">
        <v>1</v>
      </c>
    </row>
    <row r="38" customFormat="false" ht="12.8" hidden="false" customHeight="false" outlineLevel="0" collapsed="false">
      <c r="A38" s="0" t="s">
        <v>39</v>
      </c>
      <c r="B38" s="0" t="n">
        <v>10</v>
      </c>
      <c r="C38" s="0" t="n">
        <v>1</v>
      </c>
    </row>
    <row r="39" customFormat="false" ht="12.8" hidden="false" customHeight="false" outlineLevel="0" collapsed="false">
      <c r="A39" s="0" t="s">
        <v>40</v>
      </c>
      <c r="B39" s="0" t="n">
        <v>10</v>
      </c>
      <c r="C39" s="0" t="n">
        <v>1</v>
      </c>
    </row>
    <row r="40" customFormat="false" ht="12.8" hidden="false" customHeight="false" outlineLevel="0" collapsed="false">
      <c r="A40" s="0" t="s">
        <v>41</v>
      </c>
      <c r="B40" s="0" t="n">
        <v>10</v>
      </c>
      <c r="C40" s="0" t="n">
        <v>1</v>
      </c>
    </row>
    <row r="41" customFormat="false" ht="12.8" hidden="false" customHeight="false" outlineLevel="0" collapsed="false">
      <c r="A41" s="0" t="s">
        <v>42</v>
      </c>
      <c r="B41" s="0" t="n">
        <v>10</v>
      </c>
      <c r="C41" s="0" t="n">
        <v>1</v>
      </c>
    </row>
    <row r="42" customFormat="false" ht="12.8" hidden="false" customHeight="false" outlineLevel="0" collapsed="false">
      <c r="A42" s="0" t="s">
        <v>43</v>
      </c>
      <c r="B42" s="0" t="n">
        <v>10</v>
      </c>
      <c r="C42" s="0" t="n">
        <v>1</v>
      </c>
    </row>
    <row r="43" customFormat="false" ht="12.8" hidden="false" customHeight="false" outlineLevel="0" collapsed="false">
      <c r="A43" s="0" t="s">
        <v>44</v>
      </c>
      <c r="B43" s="0" t="n">
        <v>10</v>
      </c>
      <c r="C43" s="0" t="n">
        <v>1</v>
      </c>
    </row>
    <row r="44" customFormat="false" ht="12.8" hidden="false" customHeight="false" outlineLevel="0" collapsed="false">
      <c r="A44" s="0" t="s">
        <v>45</v>
      </c>
      <c r="B44" s="0" t="n">
        <v>10</v>
      </c>
      <c r="C44" s="0" t="n">
        <v>1</v>
      </c>
    </row>
    <row r="45" customFormat="false" ht="12.8" hidden="false" customHeight="false" outlineLevel="0" collapsed="false">
      <c r="A45" s="0" t="s">
        <v>46</v>
      </c>
      <c r="B45" s="0" t="n">
        <v>10</v>
      </c>
      <c r="C45" s="0" t="n">
        <v>1</v>
      </c>
    </row>
    <row r="46" customFormat="false" ht="12.8" hidden="false" customHeight="false" outlineLevel="0" collapsed="false">
      <c r="A46" s="0" t="s">
        <v>47</v>
      </c>
      <c r="B46" s="0" t="n">
        <v>10</v>
      </c>
      <c r="C46" s="0" t="n">
        <v>1</v>
      </c>
    </row>
    <row r="47" customFormat="false" ht="12.8" hidden="false" customHeight="false" outlineLevel="0" collapsed="false">
      <c r="A47" s="0" t="s">
        <v>48</v>
      </c>
      <c r="B47" s="0" t="n">
        <v>10</v>
      </c>
      <c r="C47" s="0" t="n">
        <v>1</v>
      </c>
    </row>
    <row r="48" customFormat="false" ht="12.8" hidden="false" customHeight="false" outlineLevel="0" collapsed="false">
      <c r="A48" s="0" t="s">
        <v>49</v>
      </c>
      <c r="B48" s="0" t="n">
        <v>10</v>
      </c>
      <c r="C48" s="0" t="n">
        <v>1</v>
      </c>
    </row>
    <row r="49" customFormat="false" ht="12.8" hidden="false" customHeight="false" outlineLevel="0" collapsed="false">
      <c r="A49" s="0" t="s">
        <v>50</v>
      </c>
      <c r="B49" s="0" t="n">
        <v>10</v>
      </c>
      <c r="C49" s="0" t="n">
        <v>1</v>
      </c>
    </row>
    <row r="50" customFormat="false" ht="12.8" hidden="false" customHeight="false" outlineLevel="0" collapsed="false">
      <c r="A50" s="0" t="s">
        <v>51</v>
      </c>
      <c r="B50" s="0" t="n">
        <v>10</v>
      </c>
      <c r="C50" s="0" t="n">
        <v>1</v>
      </c>
    </row>
    <row r="51" customFormat="false" ht="12.8" hidden="false" customHeight="false" outlineLevel="0" collapsed="false">
      <c r="A51" s="0" t="s">
        <v>52</v>
      </c>
      <c r="B51" s="0" t="n">
        <v>10</v>
      </c>
      <c r="C51" s="0" t="n">
        <v>1</v>
      </c>
    </row>
    <row r="52" customFormat="false" ht="12.8" hidden="false" customHeight="false" outlineLevel="0" collapsed="false">
      <c r="A52" s="0" t="s">
        <v>53</v>
      </c>
      <c r="B52" s="0" t="n">
        <v>10</v>
      </c>
      <c r="C52" s="0" t="n">
        <v>1</v>
      </c>
    </row>
    <row r="53" customFormat="false" ht="12.8" hidden="false" customHeight="false" outlineLevel="0" collapsed="false">
      <c r="A53" s="0" t="s">
        <v>54</v>
      </c>
      <c r="B53" s="0" t="n">
        <v>10</v>
      </c>
      <c r="C53" s="0" t="n">
        <v>1</v>
      </c>
    </row>
    <row r="54" customFormat="false" ht="12.8" hidden="false" customHeight="false" outlineLevel="0" collapsed="false">
      <c r="A54" s="0" t="s">
        <v>55</v>
      </c>
      <c r="B54" s="0" t="n">
        <v>10</v>
      </c>
      <c r="C54" s="0" t="n">
        <v>1</v>
      </c>
    </row>
    <row r="55" customFormat="false" ht="12.8" hidden="false" customHeight="false" outlineLevel="0" collapsed="false">
      <c r="A55" s="0" t="s">
        <v>56</v>
      </c>
      <c r="B55" s="0" t="n">
        <v>10</v>
      </c>
      <c r="C55" s="0" t="n">
        <v>1</v>
      </c>
    </row>
    <row r="56" customFormat="false" ht="12.8" hidden="false" customHeight="false" outlineLevel="0" collapsed="false">
      <c r="A56" s="0" t="s">
        <v>57</v>
      </c>
      <c r="B56" s="0" t="n">
        <v>10</v>
      </c>
      <c r="C56" s="0" t="n">
        <v>1</v>
      </c>
    </row>
    <row r="57" customFormat="false" ht="12.8" hidden="false" customHeight="false" outlineLevel="0" collapsed="false">
      <c r="A57" s="0" t="s">
        <v>58</v>
      </c>
      <c r="B57" s="0" t="n">
        <v>10</v>
      </c>
      <c r="C57" s="0" t="n">
        <v>1</v>
      </c>
    </row>
    <row r="58" customFormat="false" ht="12.8" hidden="false" customHeight="false" outlineLevel="0" collapsed="false">
      <c r="A58" s="0" t="s">
        <v>59</v>
      </c>
      <c r="B58" s="0" t="n">
        <v>10</v>
      </c>
      <c r="C58" s="0" t="n">
        <v>1</v>
      </c>
    </row>
    <row r="59" customFormat="false" ht="12.8" hidden="false" customHeight="false" outlineLevel="0" collapsed="false">
      <c r="A59" s="0" t="s">
        <v>60</v>
      </c>
      <c r="B59" s="0" t="n">
        <v>10</v>
      </c>
      <c r="C59" s="0" t="n">
        <v>1</v>
      </c>
    </row>
    <row r="60" customFormat="false" ht="12.8" hidden="false" customHeight="false" outlineLevel="0" collapsed="false">
      <c r="A60" s="0" t="s">
        <v>61</v>
      </c>
      <c r="B60" s="0" t="n">
        <v>10</v>
      </c>
      <c r="C60" s="0" t="n">
        <v>1</v>
      </c>
    </row>
    <row r="61" customFormat="false" ht="12.8" hidden="false" customHeight="false" outlineLevel="0" collapsed="false">
      <c r="A61" s="0" t="s">
        <v>62</v>
      </c>
      <c r="B61" s="0" t="n">
        <v>10</v>
      </c>
      <c r="C61" s="0" t="n">
        <v>1</v>
      </c>
    </row>
    <row r="62" customFormat="false" ht="12.8" hidden="false" customHeight="false" outlineLevel="0" collapsed="false">
      <c r="A62" s="0" t="s">
        <v>63</v>
      </c>
      <c r="B62" s="0" t="n">
        <v>10</v>
      </c>
      <c r="C62" s="0" t="n">
        <v>1</v>
      </c>
    </row>
    <row r="63" customFormat="false" ht="12.8" hidden="false" customHeight="false" outlineLevel="0" collapsed="false">
      <c r="A63" s="0" t="s">
        <v>64</v>
      </c>
      <c r="B63" s="0" t="n">
        <v>10</v>
      </c>
      <c r="C63" s="0" t="n">
        <v>1</v>
      </c>
    </row>
    <row r="64" customFormat="false" ht="12.8" hidden="false" customHeight="false" outlineLevel="0" collapsed="false">
      <c r="A64" s="0" t="s">
        <v>65</v>
      </c>
      <c r="B64" s="0" t="n">
        <v>10</v>
      </c>
      <c r="C64" s="0" t="n">
        <v>1</v>
      </c>
    </row>
    <row r="65" customFormat="false" ht="12.8" hidden="false" customHeight="false" outlineLevel="0" collapsed="false">
      <c r="A65" s="0" t="s">
        <v>66</v>
      </c>
      <c r="B65" s="0" t="n">
        <v>10</v>
      </c>
      <c r="C65" s="0" t="n">
        <v>1</v>
      </c>
    </row>
    <row r="66" customFormat="false" ht="12.8" hidden="false" customHeight="false" outlineLevel="0" collapsed="false">
      <c r="A66" s="0" t="s">
        <v>67</v>
      </c>
      <c r="B66" s="0" t="n">
        <v>10</v>
      </c>
      <c r="C66" s="0" t="n">
        <v>1</v>
      </c>
    </row>
    <row r="67" customFormat="false" ht="12.8" hidden="false" customHeight="false" outlineLevel="0" collapsed="false">
      <c r="A67" s="0" t="s">
        <v>68</v>
      </c>
      <c r="B67" s="0" t="n">
        <v>10</v>
      </c>
      <c r="C67" s="0" t="n">
        <v>1</v>
      </c>
    </row>
    <row r="68" customFormat="false" ht="12.8" hidden="false" customHeight="false" outlineLevel="0" collapsed="false">
      <c r="A68" s="0" t="s">
        <v>69</v>
      </c>
      <c r="B68" s="0" t="n">
        <v>10</v>
      </c>
      <c r="C68" s="0" t="n">
        <v>1</v>
      </c>
    </row>
    <row r="69" customFormat="false" ht="12.8" hidden="false" customHeight="false" outlineLevel="0" collapsed="false">
      <c r="A69" s="0" t="s">
        <v>70</v>
      </c>
      <c r="B69" s="0" t="n">
        <v>10</v>
      </c>
      <c r="C69" s="0" t="n">
        <v>1</v>
      </c>
    </row>
    <row r="70" customFormat="false" ht="12.8" hidden="false" customHeight="false" outlineLevel="0" collapsed="false">
      <c r="A70" s="0" t="s">
        <v>71</v>
      </c>
      <c r="B70" s="0" t="n">
        <v>10</v>
      </c>
      <c r="C70" s="0" t="n">
        <v>1</v>
      </c>
    </row>
    <row r="71" customFormat="false" ht="12.8" hidden="false" customHeight="false" outlineLevel="0" collapsed="false">
      <c r="A71" s="0" t="s">
        <v>72</v>
      </c>
      <c r="B71" s="0" t="n">
        <v>10</v>
      </c>
      <c r="C71" s="0" t="n">
        <v>1</v>
      </c>
    </row>
    <row r="72" customFormat="false" ht="12.8" hidden="false" customHeight="false" outlineLevel="0" collapsed="false">
      <c r="A72" s="0" t="s">
        <v>73</v>
      </c>
      <c r="B72" s="0" t="n">
        <v>10</v>
      </c>
      <c r="C72" s="0" t="n">
        <v>1</v>
      </c>
    </row>
    <row r="73" customFormat="false" ht="12.8" hidden="false" customHeight="false" outlineLevel="0" collapsed="false">
      <c r="A73" s="0" t="s">
        <v>74</v>
      </c>
      <c r="B73" s="0" t="n">
        <v>10</v>
      </c>
      <c r="C73" s="0" t="n">
        <v>1</v>
      </c>
    </row>
    <row r="74" customFormat="false" ht="12.8" hidden="false" customHeight="false" outlineLevel="0" collapsed="false">
      <c r="A74" s="0" t="s">
        <v>75</v>
      </c>
      <c r="B74" s="0" t="n">
        <v>10</v>
      </c>
      <c r="C74" s="0" t="n">
        <v>1</v>
      </c>
    </row>
    <row r="75" customFormat="false" ht="12.8" hidden="false" customHeight="false" outlineLevel="0" collapsed="false">
      <c r="A75" s="0" t="s">
        <v>76</v>
      </c>
      <c r="B75" s="0" t="n">
        <v>10</v>
      </c>
      <c r="C75" s="0" t="n">
        <v>1</v>
      </c>
    </row>
    <row r="76" customFormat="false" ht="12.8" hidden="false" customHeight="false" outlineLevel="0" collapsed="false">
      <c r="A76" s="0" t="s">
        <v>77</v>
      </c>
      <c r="B76" s="0" t="n">
        <v>10</v>
      </c>
      <c r="C76" s="0" t="n">
        <v>1</v>
      </c>
    </row>
    <row r="77" customFormat="false" ht="12.8" hidden="false" customHeight="false" outlineLevel="0" collapsed="false">
      <c r="A77" s="0" t="s">
        <v>78</v>
      </c>
      <c r="B77" s="0" t="n">
        <v>10</v>
      </c>
      <c r="C77" s="0" t="n">
        <v>1</v>
      </c>
    </row>
    <row r="78" customFormat="false" ht="12.8" hidden="false" customHeight="false" outlineLevel="0" collapsed="false">
      <c r="A78" s="0" t="s">
        <v>79</v>
      </c>
      <c r="B78" s="0" t="n">
        <v>10</v>
      </c>
      <c r="C78" s="0" t="n">
        <v>1</v>
      </c>
    </row>
    <row r="79" customFormat="false" ht="12.8" hidden="false" customHeight="false" outlineLevel="0" collapsed="false">
      <c r="A79" s="0" t="s">
        <v>80</v>
      </c>
      <c r="B79" s="0" t="n">
        <v>10</v>
      </c>
      <c r="C79" s="0" t="n">
        <v>1</v>
      </c>
    </row>
    <row r="80" customFormat="false" ht="12.8" hidden="false" customHeight="false" outlineLevel="0" collapsed="false">
      <c r="A80" s="0" t="s">
        <v>81</v>
      </c>
      <c r="B80" s="0" t="n">
        <v>10</v>
      </c>
      <c r="C80" s="0" t="n">
        <v>1</v>
      </c>
    </row>
    <row r="81" customFormat="false" ht="12.8" hidden="false" customHeight="false" outlineLevel="0" collapsed="false">
      <c r="A81" s="0" t="s">
        <v>82</v>
      </c>
      <c r="B81" s="0" t="n">
        <v>10</v>
      </c>
      <c r="C81" s="0" t="n">
        <v>1</v>
      </c>
    </row>
    <row r="82" customFormat="false" ht="12.8" hidden="false" customHeight="false" outlineLevel="0" collapsed="false">
      <c r="A82" s="0" t="s">
        <v>83</v>
      </c>
      <c r="B82" s="0" t="n">
        <v>10</v>
      </c>
      <c r="C82" s="0" t="n">
        <v>2</v>
      </c>
    </row>
    <row r="83" customFormat="false" ht="12.8" hidden="false" customHeight="false" outlineLevel="0" collapsed="false">
      <c r="A83" s="0" t="s">
        <v>84</v>
      </c>
      <c r="B83" s="0" t="n">
        <v>10</v>
      </c>
      <c r="C83" s="0" t="n">
        <v>2</v>
      </c>
    </row>
    <row r="84" customFormat="false" ht="12.8" hidden="false" customHeight="false" outlineLevel="0" collapsed="false">
      <c r="A84" s="0" t="s">
        <v>85</v>
      </c>
      <c r="B84" s="0" t="n">
        <v>10</v>
      </c>
      <c r="C84" s="0" t="n">
        <v>2</v>
      </c>
    </row>
    <row r="85" customFormat="false" ht="12.8" hidden="false" customHeight="false" outlineLevel="0" collapsed="false">
      <c r="A85" s="0" t="s">
        <v>86</v>
      </c>
      <c r="B85" s="0" t="n">
        <v>10</v>
      </c>
      <c r="C85" s="0" t="n">
        <v>2</v>
      </c>
    </row>
    <row r="86" customFormat="false" ht="12.8" hidden="false" customHeight="false" outlineLevel="0" collapsed="false">
      <c r="A86" s="0" t="s">
        <v>87</v>
      </c>
      <c r="B86" s="0" t="n">
        <v>10</v>
      </c>
      <c r="C86" s="0" t="n">
        <v>2</v>
      </c>
    </row>
    <row r="87" customFormat="false" ht="12.8" hidden="false" customHeight="false" outlineLevel="0" collapsed="false">
      <c r="A87" s="0" t="s">
        <v>88</v>
      </c>
      <c r="B87" s="0" t="n">
        <v>10</v>
      </c>
      <c r="C87" s="0" t="n">
        <v>2</v>
      </c>
    </row>
    <row r="88" customFormat="false" ht="12.8" hidden="false" customHeight="false" outlineLevel="0" collapsed="false">
      <c r="A88" s="0" t="s">
        <v>89</v>
      </c>
      <c r="B88" s="0" t="n">
        <v>10</v>
      </c>
      <c r="C88" s="0" t="n">
        <v>2</v>
      </c>
    </row>
    <row r="89" customFormat="false" ht="12.8" hidden="false" customHeight="false" outlineLevel="0" collapsed="false">
      <c r="A89" s="0" t="s">
        <v>90</v>
      </c>
      <c r="B89" s="0" t="n">
        <v>10</v>
      </c>
      <c r="C89" s="0" t="n">
        <v>1</v>
      </c>
    </row>
    <row r="90" customFormat="false" ht="12.8" hidden="false" customHeight="false" outlineLevel="0" collapsed="false">
      <c r="A90" s="0" t="s">
        <v>91</v>
      </c>
      <c r="B90" s="0" t="n">
        <v>10</v>
      </c>
      <c r="C90" s="0" t="n">
        <v>2</v>
      </c>
    </row>
    <row r="91" customFormat="false" ht="12.8" hidden="false" customHeight="false" outlineLevel="0" collapsed="false">
      <c r="A91" s="0" t="s">
        <v>92</v>
      </c>
      <c r="B91" s="0" t="n">
        <v>10</v>
      </c>
      <c r="C91" s="0" t="n">
        <v>2</v>
      </c>
    </row>
    <row r="92" customFormat="false" ht="12.8" hidden="false" customHeight="false" outlineLevel="0" collapsed="false">
      <c r="A92" s="0" t="s">
        <v>93</v>
      </c>
      <c r="B92" s="0" t="n">
        <v>10</v>
      </c>
      <c r="C92" s="0" t="n">
        <v>2</v>
      </c>
    </row>
    <row r="93" customFormat="false" ht="12.8" hidden="false" customHeight="false" outlineLevel="0" collapsed="false">
      <c r="A93" s="0" t="s">
        <v>94</v>
      </c>
      <c r="B93" s="0" t="n">
        <v>10</v>
      </c>
      <c r="C93" s="0" t="n">
        <v>2</v>
      </c>
    </row>
    <row r="94" customFormat="false" ht="12.8" hidden="false" customHeight="false" outlineLevel="0" collapsed="false">
      <c r="A94" s="0" t="s">
        <v>95</v>
      </c>
      <c r="B94" s="0" t="n">
        <v>10</v>
      </c>
      <c r="C94" s="0" t="n">
        <v>2</v>
      </c>
    </row>
    <row r="95" customFormat="false" ht="12.8" hidden="false" customHeight="false" outlineLevel="0" collapsed="false">
      <c r="A95" s="0" t="s">
        <v>96</v>
      </c>
      <c r="B95" s="0" t="n">
        <v>10</v>
      </c>
      <c r="C95" s="0" t="n">
        <v>2</v>
      </c>
    </row>
    <row r="96" customFormat="false" ht="12.8" hidden="false" customHeight="false" outlineLevel="0" collapsed="false">
      <c r="A96" s="0" t="s">
        <v>97</v>
      </c>
      <c r="B96" s="0" t="n">
        <v>10</v>
      </c>
      <c r="C96" s="0" t="n">
        <v>2</v>
      </c>
    </row>
    <row r="97" customFormat="false" ht="12.8" hidden="false" customHeight="false" outlineLevel="0" collapsed="false">
      <c r="A97" s="0" t="s">
        <v>98</v>
      </c>
      <c r="B97" s="0" t="n">
        <v>10</v>
      </c>
      <c r="C97" s="0" t="n">
        <v>2</v>
      </c>
    </row>
    <row r="98" customFormat="false" ht="12.8" hidden="false" customHeight="false" outlineLevel="0" collapsed="false">
      <c r="A98" s="0" t="s">
        <v>99</v>
      </c>
      <c r="B98" s="0" t="n">
        <v>10</v>
      </c>
      <c r="C98" s="0" t="n">
        <v>1</v>
      </c>
    </row>
    <row r="99" customFormat="false" ht="12.8" hidden="false" customHeight="false" outlineLevel="0" collapsed="false">
      <c r="A99" s="0" t="s">
        <v>100</v>
      </c>
      <c r="B99" s="0" t="n">
        <v>10</v>
      </c>
      <c r="C99" s="0" t="n">
        <v>2</v>
      </c>
    </row>
    <row r="100" customFormat="false" ht="12.8" hidden="false" customHeight="false" outlineLevel="0" collapsed="false">
      <c r="A100" s="0" t="s">
        <v>101</v>
      </c>
      <c r="B100" s="0" t="n">
        <v>10</v>
      </c>
      <c r="C100" s="0" t="n">
        <v>1</v>
      </c>
    </row>
    <row r="101" customFormat="false" ht="12.8" hidden="false" customHeight="false" outlineLevel="0" collapsed="false">
      <c r="A101" s="0" t="s">
        <v>102</v>
      </c>
      <c r="B101" s="0" t="n">
        <v>10</v>
      </c>
      <c r="C101" s="0" t="n">
        <v>1</v>
      </c>
    </row>
    <row r="102" customFormat="false" ht="12.8" hidden="false" customHeight="false" outlineLevel="0" collapsed="false">
      <c r="A102" s="0" t="s">
        <v>103</v>
      </c>
      <c r="B102" s="0" t="n">
        <v>10</v>
      </c>
      <c r="C102" s="0" t="n">
        <v>1</v>
      </c>
    </row>
    <row r="103" customFormat="false" ht="12.8" hidden="false" customHeight="false" outlineLevel="0" collapsed="false">
      <c r="A103" s="0" t="s">
        <v>104</v>
      </c>
      <c r="B103" s="0" t="n">
        <v>10</v>
      </c>
      <c r="C103" s="0" t="n">
        <v>1</v>
      </c>
    </row>
    <row r="104" customFormat="false" ht="12.8" hidden="false" customHeight="false" outlineLevel="0" collapsed="false">
      <c r="A104" s="0" t="s">
        <v>105</v>
      </c>
      <c r="B104" s="0" t="n">
        <v>10</v>
      </c>
      <c r="C104" s="0" t="n">
        <v>1</v>
      </c>
    </row>
    <row r="105" customFormat="false" ht="12.8" hidden="false" customHeight="false" outlineLevel="0" collapsed="false">
      <c r="A105" s="0" t="s">
        <v>106</v>
      </c>
      <c r="B105" s="0" t="n">
        <v>10</v>
      </c>
      <c r="C105" s="0" t="n">
        <v>1</v>
      </c>
    </row>
    <row r="106" customFormat="false" ht="12.8" hidden="false" customHeight="false" outlineLevel="0" collapsed="false">
      <c r="A106" s="0" t="s">
        <v>107</v>
      </c>
      <c r="B106" s="0" t="n">
        <v>10</v>
      </c>
      <c r="C106" s="0" t="n">
        <v>1</v>
      </c>
    </row>
    <row r="107" customFormat="false" ht="12.8" hidden="false" customHeight="false" outlineLevel="0" collapsed="false">
      <c r="A107" s="0" t="s">
        <v>108</v>
      </c>
      <c r="B107" s="0" t="n">
        <v>10</v>
      </c>
      <c r="C107" s="0" t="n">
        <v>1</v>
      </c>
    </row>
    <row r="108" customFormat="false" ht="12.8" hidden="false" customHeight="false" outlineLevel="0" collapsed="false">
      <c r="A108" s="0" t="s">
        <v>109</v>
      </c>
      <c r="B108" s="0" t="n">
        <v>10</v>
      </c>
      <c r="C108" s="0" t="n">
        <v>1</v>
      </c>
    </row>
    <row r="109" customFormat="false" ht="12.8" hidden="false" customHeight="false" outlineLevel="0" collapsed="false">
      <c r="A109" s="0" t="s">
        <v>110</v>
      </c>
      <c r="B109" s="0" t="n">
        <v>10</v>
      </c>
      <c r="C109" s="0" t="n">
        <v>1</v>
      </c>
    </row>
    <row r="110" customFormat="false" ht="12.8" hidden="false" customHeight="false" outlineLevel="0" collapsed="false">
      <c r="A110" s="0" t="s">
        <v>111</v>
      </c>
      <c r="B110" s="0" t="n">
        <v>10</v>
      </c>
      <c r="C110" s="0" t="n">
        <v>1</v>
      </c>
    </row>
    <row r="111" customFormat="false" ht="12.8" hidden="false" customHeight="false" outlineLevel="0" collapsed="false">
      <c r="A111" s="0" t="s">
        <v>112</v>
      </c>
      <c r="B111" s="0" t="n">
        <v>10</v>
      </c>
      <c r="C111" s="0" t="n">
        <v>1</v>
      </c>
    </row>
    <row r="112" customFormat="false" ht="12.8" hidden="false" customHeight="false" outlineLevel="0" collapsed="false">
      <c r="A112" s="0" t="s">
        <v>113</v>
      </c>
      <c r="B112" s="0" t="n">
        <v>10</v>
      </c>
      <c r="C112" s="0" t="n">
        <v>1</v>
      </c>
    </row>
    <row r="113" customFormat="false" ht="12.8" hidden="false" customHeight="false" outlineLevel="0" collapsed="false">
      <c r="A113" s="0" t="s">
        <v>114</v>
      </c>
      <c r="B113" s="0" t="n">
        <v>10</v>
      </c>
      <c r="C113" s="0" t="n">
        <v>1</v>
      </c>
    </row>
    <row r="114" customFormat="false" ht="12.8" hidden="false" customHeight="false" outlineLevel="0" collapsed="false">
      <c r="A114" s="0" t="s">
        <v>115</v>
      </c>
      <c r="B114" s="0" t="n">
        <v>10</v>
      </c>
      <c r="C114" s="0" t="n">
        <v>1</v>
      </c>
    </row>
    <row r="115" customFormat="false" ht="12.8" hidden="false" customHeight="false" outlineLevel="0" collapsed="false">
      <c r="A115" s="0" t="s">
        <v>116</v>
      </c>
      <c r="B115" s="0" t="n">
        <v>10</v>
      </c>
      <c r="C115" s="0" t="n">
        <v>1</v>
      </c>
    </row>
    <row r="116" customFormat="false" ht="12.8" hidden="false" customHeight="false" outlineLevel="0" collapsed="false">
      <c r="A116" s="0" t="s">
        <v>117</v>
      </c>
      <c r="B116" s="0" t="n">
        <v>10</v>
      </c>
      <c r="C116" s="0" t="n">
        <v>1</v>
      </c>
    </row>
    <row r="117" customFormat="false" ht="12.8" hidden="false" customHeight="false" outlineLevel="0" collapsed="false">
      <c r="A117" s="0" t="s">
        <v>118</v>
      </c>
      <c r="B117" s="0" t="n">
        <v>10</v>
      </c>
      <c r="C117" s="0" t="n">
        <v>2</v>
      </c>
    </row>
    <row r="118" customFormat="false" ht="12.8" hidden="false" customHeight="false" outlineLevel="0" collapsed="false">
      <c r="A118" s="0" t="s">
        <v>119</v>
      </c>
      <c r="B118" s="0" t="n">
        <v>10</v>
      </c>
      <c r="C118" s="0" t="n">
        <v>1</v>
      </c>
    </row>
    <row r="119" customFormat="false" ht="12.8" hidden="false" customHeight="false" outlineLevel="0" collapsed="false">
      <c r="A119" s="0" t="s">
        <v>120</v>
      </c>
      <c r="B119" s="0" t="n">
        <v>10</v>
      </c>
      <c r="C119" s="0" t="n">
        <v>1</v>
      </c>
    </row>
    <row r="120" customFormat="false" ht="12.8" hidden="false" customHeight="false" outlineLevel="0" collapsed="false">
      <c r="A120" s="0" t="s">
        <v>121</v>
      </c>
      <c r="B120" s="0" t="n">
        <v>10</v>
      </c>
      <c r="C120" s="0" t="n">
        <v>1</v>
      </c>
    </row>
    <row r="121" customFormat="false" ht="12.8" hidden="false" customHeight="false" outlineLevel="0" collapsed="false">
      <c r="A121" s="0" t="s">
        <v>122</v>
      </c>
      <c r="B121" s="0" t="n">
        <v>10</v>
      </c>
      <c r="C121" s="0" t="n">
        <v>1</v>
      </c>
    </row>
    <row r="122" customFormat="false" ht="12.8" hidden="false" customHeight="false" outlineLevel="0" collapsed="false">
      <c r="A122" s="0" t="s">
        <v>123</v>
      </c>
      <c r="B122" s="0" t="n">
        <v>10</v>
      </c>
      <c r="C122" s="0" t="n">
        <v>1</v>
      </c>
    </row>
    <row r="123" customFormat="false" ht="12.8" hidden="false" customHeight="false" outlineLevel="0" collapsed="false">
      <c r="A123" s="0" t="s">
        <v>124</v>
      </c>
      <c r="B123" s="0" t="n">
        <v>10</v>
      </c>
      <c r="C123" s="0" t="n">
        <v>1</v>
      </c>
    </row>
    <row r="124" customFormat="false" ht="12.8" hidden="false" customHeight="false" outlineLevel="0" collapsed="false">
      <c r="A124" s="0" t="s">
        <v>125</v>
      </c>
      <c r="B124" s="0" t="n">
        <v>10</v>
      </c>
      <c r="C124" s="0" t="n">
        <v>1</v>
      </c>
    </row>
    <row r="125" customFormat="false" ht="12.8" hidden="false" customHeight="false" outlineLevel="0" collapsed="false">
      <c r="A125" s="0" t="s">
        <v>126</v>
      </c>
      <c r="B125" s="0" t="n">
        <v>10</v>
      </c>
      <c r="C125" s="0" t="n">
        <v>1</v>
      </c>
    </row>
    <row r="126" customFormat="false" ht="12.8" hidden="false" customHeight="false" outlineLevel="0" collapsed="false">
      <c r="A126" s="0" t="s">
        <v>127</v>
      </c>
      <c r="B126" s="0" t="n">
        <v>10</v>
      </c>
      <c r="C126" s="0" t="n">
        <v>1</v>
      </c>
    </row>
    <row r="127" customFormat="false" ht="12.8" hidden="false" customHeight="false" outlineLevel="0" collapsed="false">
      <c r="A127" s="0" t="s">
        <v>128</v>
      </c>
      <c r="B127" s="0" t="n">
        <v>10</v>
      </c>
      <c r="C127" s="0" t="n">
        <v>1</v>
      </c>
    </row>
    <row r="128" customFormat="false" ht="12.8" hidden="false" customHeight="false" outlineLevel="0" collapsed="false">
      <c r="A128" s="0" t="s">
        <v>129</v>
      </c>
      <c r="B128" s="0" t="n">
        <v>10</v>
      </c>
      <c r="C128" s="0" t="n">
        <v>1</v>
      </c>
    </row>
    <row r="129" customFormat="false" ht="12.8" hidden="false" customHeight="false" outlineLevel="0" collapsed="false">
      <c r="A129" s="0" t="s">
        <v>130</v>
      </c>
      <c r="B129" s="0" t="n">
        <v>10</v>
      </c>
      <c r="C129" s="0" t="n">
        <v>1</v>
      </c>
    </row>
    <row r="130" customFormat="false" ht="12.8" hidden="false" customHeight="false" outlineLevel="0" collapsed="false">
      <c r="A130" s="0" t="s">
        <v>131</v>
      </c>
      <c r="B130" s="0" t="n">
        <v>10</v>
      </c>
      <c r="C130" s="0" t="n">
        <v>3</v>
      </c>
    </row>
    <row r="131" customFormat="false" ht="12.8" hidden="false" customHeight="false" outlineLevel="0" collapsed="false">
      <c r="A131" s="0" t="s">
        <v>132</v>
      </c>
      <c r="B131" s="0" t="n">
        <v>10</v>
      </c>
      <c r="C131" s="0" t="n">
        <v>2</v>
      </c>
    </row>
    <row r="132" customFormat="false" ht="12.8" hidden="false" customHeight="false" outlineLevel="0" collapsed="false">
      <c r="A132" s="0" t="s">
        <v>133</v>
      </c>
      <c r="B132" s="0" t="n">
        <v>10</v>
      </c>
      <c r="C132" s="0" t="n">
        <v>1</v>
      </c>
    </row>
    <row r="133" customFormat="false" ht="12.8" hidden="false" customHeight="false" outlineLevel="0" collapsed="false">
      <c r="A133" s="0" t="s">
        <v>134</v>
      </c>
      <c r="B133" s="0" t="n">
        <v>10</v>
      </c>
      <c r="C133" s="0" t="n">
        <v>1</v>
      </c>
    </row>
    <row r="134" customFormat="false" ht="12.8" hidden="false" customHeight="false" outlineLevel="0" collapsed="false">
      <c r="A134" s="0" t="s">
        <v>135</v>
      </c>
      <c r="B134" s="0" t="n">
        <v>10</v>
      </c>
      <c r="C134" s="0" t="n">
        <v>1</v>
      </c>
    </row>
    <row r="135" customFormat="false" ht="12.8" hidden="false" customHeight="false" outlineLevel="0" collapsed="false">
      <c r="A135" s="0" t="s">
        <v>136</v>
      </c>
      <c r="B135" s="0" t="n">
        <v>10</v>
      </c>
      <c r="C135" s="0" t="n">
        <v>1</v>
      </c>
    </row>
    <row r="136" customFormat="false" ht="12.8" hidden="false" customHeight="false" outlineLevel="0" collapsed="false">
      <c r="A136" s="0" t="s">
        <v>137</v>
      </c>
      <c r="B136" s="0" t="n">
        <v>10</v>
      </c>
      <c r="C136" s="0" t="n">
        <v>1</v>
      </c>
    </row>
    <row r="137" customFormat="false" ht="12.8" hidden="false" customHeight="false" outlineLevel="0" collapsed="false">
      <c r="A137" s="0" t="s">
        <v>138</v>
      </c>
      <c r="B137" s="0" t="n">
        <v>10</v>
      </c>
      <c r="C137" s="0" t="n">
        <v>1</v>
      </c>
    </row>
    <row r="138" customFormat="false" ht="12.8" hidden="false" customHeight="false" outlineLevel="0" collapsed="false">
      <c r="A138" s="0" t="s">
        <v>139</v>
      </c>
      <c r="B138" s="0" t="n">
        <v>10</v>
      </c>
      <c r="C138" s="0" t="n">
        <v>1</v>
      </c>
    </row>
    <row r="139" customFormat="false" ht="12.8" hidden="false" customHeight="false" outlineLevel="0" collapsed="false">
      <c r="A139" s="0" t="s">
        <v>140</v>
      </c>
      <c r="B139" s="0" t="n">
        <v>10</v>
      </c>
      <c r="C139" s="0" t="n">
        <v>1</v>
      </c>
    </row>
    <row r="140" customFormat="false" ht="12.8" hidden="false" customHeight="false" outlineLevel="0" collapsed="false">
      <c r="A140" s="0" t="s">
        <v>141</v>
      </c>
      <c r="B140" s="0" t="n">
        <v>10</v>
      </c>
      <c r="C140" s="0" t="n">
        <v>1</v>
      </c>
    </row>
    <row r="141" customFormat="false" ht="12.8" hidden="false" customHeight="false" outlineLevel="0" collapsed="false">
      <c r="A141" s="0" t="s">
        <v>142</v>
      </c>
      <c r="B141" s="0" t="n">
        <v>10</v>
      </c>
      <c r="C141" s="0" t="n">
        <v>1</v>
      </c>
    </row>
    <row r="142" customFormat="false" ht="12.8" hidden="false" customHeight="false" outlineLevel="0" collapsed="false">
      <c r="A142" s="0" t="s">
        <v>143</v>
      </c>
      <c r="B142" s="0" t="n">
        <v>10</v>
      </c>
      <c r="C142" s="0" t="n">
        <v>1</v>
      </c>
    </row>
    <row r="143" customFormat="false" ht="12.8" hidden="false" customHeight="false" outlineLevel="0" collapsed="false">
      <c r="A143" s="0" t="s">
        <v>144</v>
      </c>
      <c r="B143" s="0" t="n">
        <v>10</v>
      </c>
      <c r="C143" s="0" t="n">
        <v>1</v>
      </c>
    </row>
    <row r="144" customFormat="false" ht="12.8" hidden="false" customHeight="false" outlineLevel="0" collapsed="false">
      <c r="A144" s="0" t="s">
        <v>145</v>
      </c>
      <c r="B144" s="0" t="n">
        <v>10</v>
      </c>
      <c r="C144" s="0" t="n">
        <v>1</v>
      </c>
    </row>
    <row r="145" customFormat="false" ht="12.8" hidden="false" customHeight="false" outlineLevel="0" collapsed="false">
      <c r="A145" s="0" t="s">
        <v>146</v>
      </c>
      <c r="B145" s="0" t="n">
        <v>10</v>
      </c>
      <c r="C145" s="0" t="n">
        <v>1</v>
      </c>
    </row>
    <row r="146" customFormat="false" ht="12.8" hidden="false" customHeight="false" outlineLevel="0" collapsed="false">
      <c r="A146" s="0" t="s">
        <v>147</v>
      </c>
      <c r="B146" s="0" t="n">
        <v>10</v>
      </c>
      <c r="C146" s="0" t="n">
        <v>1</v>
      </c>
    </row>
    <row r="147" customFormat="false" ht="12.8" hidden="false" customHeight="false" outlineLevel="0" collapsed="false">
      <c r="A147" s="0" t="s">
        <v>148</v>
      </c>
      <c r="B147" s="0" t="n">
        <v>10</v>
      </c>
      <c r="C147" s="0" t="n">
        <v>1</v>
      </c>
    </row>
    <row r="148" customFormat="false" ht="12.8" hidden="false" customHeight="false" outlineLevel="0" collapsed="false">
      <c r="A148" s="0" t="s">
        <v>149</v>
      </c>
      <c r="B148" s="0" t="n">
        <v>10</v>
      </c>
      <c r="C148" s="0" t="n">
        <v>1</v>
      </c>
    </row>
    <row r="149" customFormat="false" ht="12.8" hidden="false" customHeight="false" outlineLevel="0" collapsed="false">
      <c r="A149" s="0" t="s">
        <v>150</v>
      </c>
      <c r="B149" s="0" t="n">
        <v>10</v>
      </c>
      <c r="C149" s="0" t="n">
        <v>1</v>
      </c>
    </row>
    <row r="150" customFormat="false" ht="12.8" hidden="false" customHeight="false" outlineLevel="0" collapsed="false">
      <c r="A150" s="0" t="s">
        <v>151</v>
      </c>
      <c r="B150" s="0" t="n">
        <v>10</v>
      </c>
      <c r="C150" s="0" t="n">
        <v>1</v>
      </c>
    </row>
    <row r="151" customFormat="false" ht="12.8" hidden="false" customHeight="false" outlineLevel="0" collapsed="false">
      <c r="A151" s="0" t="s">
        <v>152</v>
      </c>
      <c r="B151" s="0" t="n">
        <v>10</v>
      </c>
      <c r="C151" s="0" t="n">
        <v>1</v>
      </c>
    </row>
    <row r="152" customFormat="false" ht="12.8" hidden="false" customHeight="false" outlineLevel="0" collapsed="false">
      <c r="A152" s="0" t="s">
        <v>153</v>
      </c>
      <c r="B152" s="0" t="n">
        <v>10</v>
      </c>
      <c r="C152" s="0" t="n">
        <v>1</v>
      </c>
    </row>
    <row r="153" customFormat="false" ht="12.8" hidden="false" customHeight="false" outlineLevel="0" collapsed="false">
      <c r="A153" s="0" t="s">
        <v>154</v>
      </c>
      <c r="B153" s="0" t="n">
        <v>10</v>
      </c>
      <c r="C153" s="0" t="n">
        <v>1</v>
      </c>
    </row>
    <row r="154" customFormat="false" ht="12.8" hidden="false" customHeight="false" outlineLevel="0" collapsed="false">
      <c r="A154" s="0" t="s">
        <v>155</v>
      </c>
      <c r="B154" s="0" t="n">
        <v>10</v>
      </c>
      <c r="C154" s="0" t="n">
        <v>1</v>
      </c>
    </row>
    <row r="155" customFormat="false" ht="12.8" hidden="false" customHeight="false" outlineLevel="0" collapsed="false">
      <c r="A155" s="0" t="s">
        <v>156</v>
      </c>
      <c r="B155" s="0" t="n">
        <v>10</v>
      </c>
      <c r="C155" s="0" t="n">
        <v>1</v>
      </c>
    </row>
    <row r="156" customFormat="false" ht="12.8" hidden="false" customHeight="false" outlineLevel="0" collapsed="false">
      <c r="A156" s="0" t="s">
        <v>157</v>
      </c>
      <c r="B156" s="0" t="n">
        <v>10</v>
      </c>
      <c r="C156" s="0" t="n">
        <v>1</v>
      </c>
    </row>
    <row r="157" customFormat="false" ht="12.8" hidden="false" customHeight="false" outlineLevel="0" collapsed="false">
      <c r="A157" s="0" t="s">
        <v>158</v>
      </c>
      <c r="B157" s="0" t="n">
        <v>10</v>
      </c>
      <c r="C157" s="0" t="n">
        <v>1</v>
      </c>
    </row>
    <row r="158" customFormat="false" ht="12.8" hidden="false" customHeight="false" outlineLevel="0" collapsed="false">
      <c r="A158" s="0" t="s">
        <v>159</v>
      </c>
      <c r="B158" s="0" t="n">
        <v>10</v>
      </c>
      <c r="C158" s="0" t="n">
        <v>1</v>
      </c>
    </row>
    <row r="159" customFormat="false" ht="12.8" hidden="false" customHeight="false" outlineLevel="0" collapsed="false">
      <c r="A159" s="0" t="s">
        <v>160</v>
      </c>
      <c r="B159" s="0" t="n">
        <v>10</v>
      </c>
      <c r="C159" s="0" t="n">
        <v>1</v>
      </c>
    </row>
    <row r="160" customFormat="false" ht="12.8" hidden="false" customHeight="false" outlineLevel="0" collapsed="false">
      <c r="A160" s="0" t="s">
        <v>161</v>
      </c>
      <c r="B160" s="0" t="n">
        <v>10</v>
      </c>
      <c r="C160" s="0" t="n">
        <v>1</v>
      </c>
    </row>
    <row r="161" customFormat="false" ht="12.8" hidden="false" customHeight="false" outlineLevel="0" collapsed="false">
      <c r="A161" s="0" t="s">
        <v>162</v>
      </c>
      <c r="B161" s="0" t="n">
        <v>10</v>
      </c>
      <c r="C161" s="0" t="n">
        <v>3</v>
      </c>
    </row>
    <row r="162" customFormat="false" ht="12.8" hidden="false" customHeight="false" outlineLevel="0" collapsed="false">
      <c r="A162" s="0" t="s">
        <v>163</v>
      </c>
      <c r="B162" s="0" t="n">
        <v>10</v>
      </c>
      <c r="C162" s="0" t="n">
        <v>1</v>
      </c>
    </row>
    <row r="163" customFormat="false" ht="12.8" hidden="false" customHeight="false" outlineLevel="0" collapsed="false">
      <c r="A163" s="0" t="s">
        <v>164</v>
      </c>
      <c r="B163" s="0" t="n">
        <v>10</v>
      </c>
      <c r="C163" s="0" t="n">
        <v>1</v>
      </c>
    </row>
    <row r="164" customFormat="false" ht="12.8" hidden="false" customHeight="false" outlineLevel="0" collapsed="false">
      <c r="A164" s="0" t="s">
        <v>165</v>
      </c>
      <c r="B164" s="0" t="n">
        <v>10</v>
      </c>
      <c r="C164" s="0" t="n">
        <v>1</v>
      </c>
    </row>
    <row r="165" customFormat="false" ht="12.8" hidden="false" customHeight="false" outlineLevel="0" collapsed="false">
      <c r="A165" s="0" t="s">
        <v>166</v>
      </c>
      <c r="B165" s="0" t="n">
        <v>10</v>
      </c>
      <c r="C165" s="0" t="n">
        <v>1</v>
      </c>
    </row>
    <row r="166" customFormat="false" ht="12.8" hidden="false" customHeight="false" outlineLevel="0" collapsed="false">
      <c r="A166" s="0" t="s">
        <v>167</v>
      </c>
      <c r="B166" s="0" t="n">
        <v>10</v>
      </c>
      <c r="C166" s="0" t="n">
        <v>1</v>
      </c>
    </row>
    <row r="167" customFormat="false" ht="12.8" hidden="false" customHeight="false" outlineLevel="0" collapsed="false">
      <c r="A167" s="0" t="s">
        <v>168</v>
      </c>
      <c r="B167" s="0" t="n">
        <v>10</v>
      </c>
      <c r="C167" s="0" t="n">
        <v>1</v>
      </c>
    </row>
    <row r="168" customFormat="false" ht="12.8" hidden="false" customHeight="false" outlineLevel="0" collapsed="false">
      <c r="A168" s="0" t="s">
        <v>169</v>
      </c>
      <c r="B168" s="0" t="n">
        <v>10</v>
      </c>
      <c r="C168" s="0" t="n">
        <v>1</v>
      </c>
    </row>
    <row r="169" customFormat="false" ht="12.8" hidden="false" customHeight="false" outlineLevel="0" collapsed="false">
      <c r="A169" s="0" t="s">
        <v>170</v>
      </c>
      <c r="B169" s="0" t="n">
        <v>10</v>
      </c>
      <c r="C169" s="0" t="n">
        <v>1</v>
      </c>
    </row>
    <row r="170" customFormat="false" ht="12.8" hidden="false" customHeight="false" outlineLevel="0" collapsed="false">
      <c r="A170" s="0" t="s">
        <v>171</v>
      </c>
      <c r="B170" s="0" t="n">
        <v>10</v>
      </c>
      <c r="C170" s="0" t="n">
        <v>1</v>
      </c>
    </row>
    <row r="171" customFormat="false" ht="12.8" hidden="false" customHeight="false" outlineLevel="0" collapsed="false">
      <c r="A171" s="0" t="s">
        <v>172</v>
      </c>
      <c r="B171" s="0" t="n">
        <v>10</v>
      </c>
      <c r="C171" s="0" t="n">
        <v>1</v>
      </c>
    </row>
    <row r="172" customFormat="false" ht="12.8" hidden="false" customHeight="false" outlineLevel="0" collapsed="false">
      <c r="A172" s="0" t="s">
        <v>173</v>
      </c>
      <c r="B172" s="0" t="n">
        <v>10</v>
      </c>
      <c r="C172" s="0" t="n">
        <v>1</v>
      </c>
    </row>
    <row r="173" customFormat="false" ht="12.8" hidden="false" customHeight="false" outlineLevel="0" collapsed="false">
      <c r="A173" s="0" t="s">
        <v>174</v>
      </c>
      <c r="B173" s="0" t="n">
        <v>10</v>
      </c>
      <c r="C173" s="0" t="n">
        <v>2</v>
      </c>
    </row>
    <row r="174" customFormat="false" ht="12.8" hidden="false" customHeight="false" outlineLevel="0" collapsed="false">
      <c r="A174" s="0" t="s">
        <v>175</v>
      </c>
      <c r="B174" s="0" t="n">
        <v>10</v>
      </c>
      <c r="C174" s="0" t="n">
        <v>1</v>
      </c>
    </row>
    <row r="175" customFormat="false" ht="12.8" hidden="false" customHeight="false" outlineLevel="0" collapsed="false">
      <c r="A175" s="0" t="s">
        <v>176</v>
      </c>
      <c r="B175" s="0" t="n">
        <v>10</v>
      </c>
      <c r="C175" s="0" t="n">
        <v>2</v>
      </c>
    </row>
    <row r="176" customFormat="false" ht="12.8" hidden="false" customHeight="false" outlineLevel="0" collapsed="false">
      <c r="A176" s="0" t="s">
        <v>177</v>
      </c>
      <c r="B176" s="0" t="n">
        <v>10</v>
      </c>
      <c r="C176" s="0" t="n">
        <v>1</v>
      </c>
    </row>
    <row r="177" customFormat="false" ht="12.8" hidden="false" customHeight="false" outlineLevel="0" collapsed="false">
      <c r="A177" s="0" t="s">
        <v>178</v>
      </c>
      <c r="B177" s="0" t="n">
        <v>10</v>
      </c>
      <c r="C177" s="0" t="n">
        <v>1</v>
      </c>
    </row>
    <row r="178" customFormat="false" ht="12.8" hidden="false" customHeight="false" outlineLevel="0" collapsed="false">
      <c r="A178" s="0" t="s">
        <v>179</v>
      </c>
      <c r="B178" s="0" t="n">
        <v>10</v>
      </c>
      <c r="C178" s="0" t="n">
        <v>2</v>
      </c>
    </row>
    <row r="179" customFormat="false" ht="12.8" hidden="false" customHeight="false" outlineLevel="0" collapsed="false">
      <c r="A179" s="0" t="s">
        <v>180</v>
      </c>
      <c r="B179" s="0" t="n">
        <v>10</v>
      </c>
      <c r="C179" s="0" t="n">
        <v>1</v>
      </c>
    </row>
    <row r="180" customFormat="false" ht="12.8" hidden="false" customHeight="false" outlineLevel="0" collapsed="false">
      <c r="A180" s="0" t="s">
        <v>181</v>
      </c>
      <c r="B180" s="0" t="n">
        <v>10</v>
      </c>
      <c r="C180" s="0" t="n">
        <v>1</v>
      </c>
    </row>
    <row r="181" customFormat="false" ht="12.8" hidden="false" customHeight="false" outlineLevel="0" collapsed="false">
      <c r="A181" s="0" t="s">
        <v>182</v>
      </c>
      <c r="B181" s="0" t="n">
        <v>10</v>
      </c>
      <c r="C181" s="0" t="n">
        <v>1</v>
      </c>
    </row>
    <row r="182" customFormat="false" ht="12.8" hidden="false" customHeight="false" outlineLevel="0" collapsed="false">
      <c r="A182" s="0" t="s">
        <v>183</v>
      </c>
      <c r="B182" s="0" t="n">
        <v>10</v>
      </c>
      <c r="C182" s="0" t="n">
        <v>1</v>
      </c>
    </row>
    <row r="183" customFormat="false" ht="12.8" hidden="false" customHeight="false" outlineLevel="0" collapsed="false">
      <c r="A183" s="0" t="s">
        <v>184</v>
      </c>
      <c r="B183" s="0" t="n">
        <v>10</v>
      </c>
      <c r="C183" s="0" t="n">
        <v>1</v>
      </c>
    </row>
    <row r="184" customFormat="false" ht="12.8" hidden="false" customHeight="false" outlineLevel="0" collapsed="false">
      <c r="A184" s="0" t="s">
        <v>185</v>
      </c>
      <c r="B184" s="0" t="n">
        <v>10</v>
      </c>
      <c r="C184" s="0" t="n">
        <v>2</v>
      </c>
    </row>
    <row r="185" customFormat="false" ht="12.8" hidden="false" customHeight="false" outlineLevel="0" collapsed="false">
      <c r="A185" s="0" t="s">
        <v>186</v>
      </c>
      <c r="B185" s="0" t="n">
        <v>10</v>
      </c>
      <c r="C185" s="0" t="n">
        <v>1</v>
      </c>
    </row>
    <row r="186" customFormat="false" ht="12.8" hidden="false" customHeight="false" outlineLevel="0" collapsed="false">
      <c r="A186" s="0" t="s">
        <v>187</v>
      </c>
      <c r="B186" s="0" t="n">
        <v>10</v>
      </c>
      <c r="C186" s="0" t="n">
        <v>1</v>
      </c>
    </row>
    <row r="187" customFormat="false" ht="12.8" hidden="false" customHeight="false" outlineLevel="0" collapsed="false">
      <c r="A187" s="0" t="s">
        <v>188</v>
      </c>
      <c r="B187" s="0" t="n">
        <v>10</v>
      </c>
      <c r="C187" s="0" t="n">
        <v>1</v>
      </c>
    </row>
    <row r="188" customFormat="false" ht="12.8" hidden="false" customHeight="false" outlineLevel="0" collapsed="false">
      <c r="A188" s="0" t="s">
        <v>189</v>
      </c>
      <c r="B188" s="0" t="n">
        <v>10</v>
      </c>
      <c r="C188" s="0" t="n">
        <v>1</v>
      </c>
    </row>
    <row r="189" customFormat="false" ht="12.8" hidden="false" customHeight="false" outlineLevel="0" collapsed="false">
      <c r="A189" s="0" t="s">
        <v>190</v>
      </c>
      <c r="B189" s="0" t="n">
        <v>10</v>
      </c>
      <c r="C189" s="0" t="n">
        <v>1</v>
      </c>
    </row>
    <row r="190" customFormat="false" ht="12.8" hidden="false" customHeight="false" outlineLevel="0" collapsed="false">
      <c r="A190" s="0" t="s">
        <v>191</v>
      </c>
      <c r="B190" s="0" t="n">
        <v>10</v>
      </c>
      <c r="C190" s="0" t="n">
        <v>1</v>
      </c>
    </row>
    <row r="191" customFormat="false" ht="12.8" hidden="false" customHeight="false" outlineLevel="0" collapsed="false">
      <c r="A191" s="0" t="s">
        <v>192</v>
      </c>
      <c r="B191" s="0" t="n">
        <v>10</v>
      </c>
      <c r="C191" s="0" t="n">
        <v>1</v>
      </c>
    </row>
    <row r="192" customFormat="false" ht="12.8" hidden="false" customHeight="false" outlineLevel="0" collapsed="false">
      <c r="A192" s="0" t="s">
        <v>193</v>
      </c>
      <c r="B192" s="0" t="n">
        <v>10</v>
      </c>
      <c r="C192" s="0" t="n">
        <v>1</v>
      </c>
    </row>
    <row r="193" customFormat="false" ht="12.8" hidden="false" customHeight="false" outlineLevel="0" collapsed="false">
      <c r="A193" s="0" t="s">
        <v>194</v>
      </c>
      <c r="B193" s="0" t="n">
        <v>10</v>
      </c>
      <c r="C193" s="0" t="n">
        <v>1</v>
      </c>
    </row>
    <row r="194" customFormat="false" ht="12.8" hidden="false" customHeight="false" outlineLevel="0" collapsed="false">
      <c r="A194" s="0" t="s">
        <v>195</v>
      </c>
      <c r="B194" s="0" t="n">
        <v>10</v>
      </c>
      <c r="C194" s="0" t="n">
        <v>1</v>
      </c>
    </row>
    <row r="195" customFormat="false" ht="12.8" hidden="false" customHeight="false" outlineLevel="0" collapsed="false">
      <c r="A195" s="0" t="s">
        <v>196</v>
      </c>
      <c r="B195" s="0" t="n">
        <v>10</v>
      </c>
      <c r="C195" s="0" t="n">
        <v>1</v>
      </c>
    </row>
    <row r="196" customFormat="false" ht="12.8" hidden="false" customHeight="false" outlineLevel="0" collapsed="false">
      <c r="A196" s="0" t="s">
        <v>197</v>
      </c>
      <c r="B196" s="0" t="n">
        <v>10</v>
      </c>
      <c r="C196" s="0" t="n">
        <v>1</v>
      </c>
    </row>
    <row r="197" customFormat="false" ht="12.8" hidden="false" customHeight="false" outlineLevel="0" collapsed="false">
      <c r="A197" s="0" t="s">
        <v>198</v>
      </c>
      <c r="B197" s="0" t="n">
        <v>10</v>
      </c>
      <c r="C197" s="0" t="n">
        <v>1</v>
      </c>
    </row>
    <row r="198" customFormat="false" ht="12.8" hidden="false" customHeight="false" outlineLevel="0" collapsed="false">
      <c r="A198" s="0" t="s">
        <v>199</v>
      </c>
      <c r="B198" s="0" t="n">
        <v>10</v>
      </c>
      <c r="C198" s="0" t="n">
        <v>1</v>
      </c>
    </row>
    <row r="199" customFormat="false" ht="12.8" hidden="false" customHeight="false" outlineLevel="0" collapsed="false">
      <c r="A199" s="0" t="s">
        <v>200</v>
      </c>
      <c r="B199" s="0" t="n">
        <v>10</v>
      </c>
      <c r="C199" s="0" t="n">
        <v>4</v>
      </c>
    </row>
    <row r="200" customFormat="false" ht="12.8" hidden="false" customHeight="false" outlineLevel="0" collapsed="false">
      <c r="A200" s="0" t="s">
        <v>201</v>
      </c>
      <c r="B200" s="0" t="n">
        <v>10</v>
      </c>
      <c r="C200" s="0" t="n">
        <v>1</v>
      </c>
    </row>
    <row r="201" customFormat="false" ht="12.8" hidden="false" customHeight="false" outlineLevel="0" collapsed="false">
      <c r="A201" s="0" t="s">
        <v>202</v>
      </c>
      <c r="B201" s="0" t="n">
        <v>10</v>
      </c>
      <c r="C201" s="0" t="n">
        <v>1</v>
      </c>
    </row>
    <row r="202" customFormat="false" ht="12.8" hidden="false" customHeight="false" outlineLevel="0" collapsed="false">
      <c r="A202" s="0" t="s">
        <v>203</v>
      </c>
      <c r="B202" s="0" t="n">
        <v>10</v>
      </c>
      <c r="C202" s="0" t="n">
        <v>1</v>
      </c>
    </row>
    <row r="203" customFormat="false" ht="12.8" hidden="false" customHeight="false" outlineLevel="0" collapsed="false">
      <c r="A203" s="0" t="s">
        <v>204</v>
      </c>
      <c r="B203" s="0" t="n">
        <v>10</v>
      </c>
      <c r="C203" s="0" t="n">
        <v>1</v>
      </c>
    </row>
    <row r="204" customFormat="false" ht="12.8" hidden="false" customHeight="false" outlineLevel="0" collapsed="false">
      <c r="A204" s="0" t="s">
        <v>205</v>
      </c>
      <c r="B204" s="0" t="n">
        <v>10</v>
      </c>
      <c r="C204" s="0" t="n">
        <v>1</v>
      </c>
    </row>
    <row r="205" customFormat="false" ht="12.8" hidden="false" customHeight="false" outlineLevel="0" collapsed="false">
      <c r="A205" s="0" t="s">
        <v>206</v>
      </c>
      <c r="B205" s="0" t="n">
        <v>10</v>
      </c>
      <c r="C205" s="0" t="n">
        <v>1</v>
      </c>
    </row>
    <row r="206" customFormat="false" ht="12.8" hidden="false" customHeight="false" outlineLevel="0" collapsed="false">
      <c r="A206" s="0" t="s">
        <v>207</v>
      </c>
      <c r="B206" s="0" t="n">
        <v>10</v>
      </c>
      <c r="C206" s="0" t="n">
        <v>1</v>
      </c>
    </row>
    <row r="207" customFormat="false" ht="12.8" hidden="false" customHeight="false" outlineLevel="0" collapsed="false">
      <c r="A207" s="0" t="s">
        <v>208</v>
      </c>
      <c r="B207" s="0" t="n">
        <v>10</v>
      </c>
      <c r="C207" s="0" t="n">
        <v>1</v>
      </c>
    </row>
    <row r="208" customFormat="false" ht="12.8" hidden="false" customHeight="false" outlineLevel="0" collapsed="false">
      <c r="A208" s="0" t="s">
        <v>209</v>
      </c>
      <c r="B208" s="0" t="n">
        <v>10</v>
      </c>
      <c r="C208" s="0" t="n">
        <v>1</v>
      </c>
    </row>
    <row r="209" customFormat="false" ht="12.8" hidden="false" customHeight="false" outlineLevel="0" collapsed="false">
      <c r="A209" s="0" t="s">
        <v>210</v>
      </c>
      <c r="B209" s="0" t="n">
        <v>10</v>
      </c>
      <c r="C209" s="0" t="n">
        <v>1</v>
      </c>
    </row>
    <row r="210" customFormat="false" ht="12.8" hidden="false" customHeight="false" outlineLevel="0" collapsed="false">
      <c r="A210" s="0" t="s">
        <v>211</v>
      </c>
      <c r="B210" s="0" t="n">
        <v>10</v>
      </c>
      <c r="C210" s="0" t="n">
        <v>1</v>
      </c>
    </row>
    <row r="211" customFormat="false" ht="12.8" hidden="false" customHeight="false" outlineLevel="0" collapsed="false">
      <c r="A211" s="0" t="s">
        <v>212</v>
      </c>
      <c r="B211" s="0" t="n">
        <v>10</v>
      </c>
      <c r="C211" s="0" t="n">
        <v>1</v>
      </c>
    </row>
    <row r="212" customFormat="false" ht="12.8" hidden="false" customHeight="false" outlineLevel="0" collapsed="false">
      <c r="A212" s="0" t="s">
        <v>213</v>
      </c>
      <c r="B212" s="0" t="n">
        <v>10</v>
      </c>
      <c r="C212" s="0" t="n">
        <v>1</v>
      </c>
    </row>
    <row r="213" customFormat="false" ht="12.8" hidden="false" customHeight="false" outlineLevel="0" collapsed="false">
      <c r="A213" s="0" t="s">
        <v>214</v>
      </c>
      <c r="B213" s="0" t="n">
        <v>10</v>
      </c>
      <c r="C213" s="0" t="n">
        <v>1</v>
      </c>
    </row>
    <row r="214" customFormat="false" ht="12.8" hidden="false" customHeight="false" outlineLevel="0" collapsed="false">
      <c r="A214" s="0" t="s">
        <v>215</v>
      </c>
      <c r="B214" s="0" t="n">
        <v>10</v>
      </c>
      <c r="C214" s="0" t="n">
        <v>1</v>
      </c>
    </row>
    <row r="215" customFormat="false" ht="12.8" hidden="false" customHeight="false" outlineLevel="0" collapsed="false">
      <c r="A215" s="0" t="s">
        <v>216</v>
      </c>
      <c r="B215" s="0" t="n">
        <v>10</v>
      </c>
      <c r="C215" s="0" t="n">
        <v>1</v>
      </c>
    </row>
    <row r="216" customFormat="false" ht="12.8" hidden="false" customHeight="false" outlineLevel="0" collapsed="false">
      <c r="A216" s="0" t="s">
        <v>217</v>
      </c>
      <c r="B216" s="0" t="n">
        <v>10</v>
      </c>
      <c r="C216" s="0" t="n">
        <v>1</v>
      </c>
    </row>
    <row r="217" customFormat="false" ht="12.8" hidden="false" customHeight="false" outlineLevel="0" collapsed="false">
      <c r="A217" s="0" t="s">
        <v>218</v>
      </c>
      <c r="B217" s="0" t="n">
        <v>10</v>
      </c>
      <c r="C217" s="0" t="n">
        <v>1</v>
      </c>
    </row>
    <row r="218" customFormat="false" ht="12.8" hidden="false" customHeight="false" outlineLevel="0" collapsed="false">
      <c r="A218" s="0" t="s">
        <v>219</v>
      </c>
      <c r="B218" s="0" t="n">
        <v>10</v>
      </c>
      <c r="C218" s="0" t="n">
        <v>1</v>
      </c>
    </row>
    <row r="219" customFormat="false" ht="12.8" hidden="false" customHeight="false" outlineLevel="0" collapsed="false">
      <c r="A219" s="0" t="s">
        <v>220</v>
      </c>
      <c r="B219" s="0" t="n">
        <v>10</v>
      </c>
      <c r="C219" s="0" t="n">
        <v>1</v>
      </c>
    </row>
    <row r="220" customFormat="false" ht="12.8" hidden="false" customHeight="false" outlineLevel="0" collapsed="false">
      <c r="A220" s="0" t="s">
        <v>221</v>
      </c>
      <c r="B220" s="0" t="n">
        <v>10</v>
      </c>
      <c r="C220" s="0" t="n">
        <v>1</v>
      </c>
    </row>
    <row r="221" customFormat="false" ht="12.8" hidden="false" customHeight="false" outlineLevel="0" collapsed="false">
      <c r="A221" s="0" t="s">
        <v>222</v>
      </c>
      <c r="B221" s="0" t="n">
        <v>10</v>
      </c>
      <c r="C221" s="0" t="n">
        <v>1</v>
      </c>
    </row>
    <row r="222" customFormat="false" ht="12.8" hidden="false" customHeight="false" outlineLevel="0" collapsed="false">
      <c r="A222" s="0" t="s">
        <v>223</v>
      </c>
      <c r="B222" s="0" t="n">
        <v>10</v>
      </c>
      <c r="C222" s="0" t="n">
        <v>1</v>
      </c>
    </row>
    <row r="223" customFormat="false" ht="12.8" hidden="false" customHeight="false" outlineLevel="0" collapsed="false">
      <c r="A223" s="0" t="s">
        <v>224</v>
      </c>
      <c r="B223" s="0" t="n">
        <v>10</v>
      </c>
      <c r="C223" s="0" t="n">
        <v>1</v>
      </c>
    </row>
    <row r="224" customFormat="false" ht="12.8" hidden="false" customHeight="false" outlineLevel="0" collapsed="false">
      <c r="A224" s="0" t="s">
        <v>225</v>
      </c>
      <c r="B224" s="0" t="n">
        <v>10</v>
      </c>
      <c r="C224" s="0" t="n">
        <v>1</v>
      </c>
    </row>
    <row r="225" customFormat="false" ht="12.8" hidden="false" customHeight="false" outlineLevel="0" collapsed="false">
      <c r="A225" s="0" t="s">
        <v>226</v>
      </c>
      <c r="B225" s="0" t="n">
        <v>10</v>
      </c>
      <c r="C225" s="0" t="n">
        <v>1</v>
      </c>
    </row>
    <row r="226" customFormat="false" ht="12.8" hidden="false" customHeight="false" outlineLevel="0" collapsed="false">
      <c r="A226" s="0" t="s">
        <v>227</v>
      </c>
      <c r="B226" s="0" t="n">
        <v>10</v>
      </c>
      <c r="C226" s="0" t="n">
        <v>1</v>
      </c>
    </row>
    <row r="227" customFormat="false" ht="12.8" hidden="false" customHeight="false" outlineLevel="0" collapsed="false">
      <c r="A227" s="0" t="s">
        <v>228</v>
      </c>
      <c r="B227" s="0" t="n">
        <v>10</v>
      </c>
      <c r="C227" s="0" t="n">
        <v>1</v>
      </c>
    </row>
    <row r="228" customFormat="false" ht="12.8" hidden="false" customHeight="false" outlineLevel="0" collapsed="false">
      <c r="A228" s="0" t="s">
        <v>229</v>
      </c>
      <c r="B228" s="0" t="n">
        <v>10</v>
      </c>
      <c r="C228" s="0" t="n">
        <v>1</v>
      </c>
    </row>
    <row r="229" customFormat="false" ht="12.8" hidden="false" customHeight="false" outlineLevel="0" collapsed="false">
      <c r="A229" s="0" t="s">
        <v>230</v>
      </c>
      <c r="B229" s="0" t="n">
        <v>10</v>
      </c>
      <c r="C229" s="0" t="n">
        <v>1</v>
      </c>
    </row>
    <row r="230" customFormat="false" ht="12.8" hidden="false" customHeight="false" outlineLevel="0" collapsed="false">
      <c r="A230" s="0" t="s">
        <v>231</v>
      </c>
      <c r="B230" s="0" t="n">
        <v>10</v>
      </c>
      <c r="C230" s="0" t="n">
        <v>1</v>
      </c>
    </row>
    <row r="231" customFormat="false" ht="12.8" hidden="false" customHeight="false" outlineLevel="0" collapsed="false">
      <c r="A231" s="0" t="s">
        <v>232</v>
      </c>
      <c r="B231" s="0" t="n">
        <v>10</v>
      </c>
      <c r="C231" s="0" t="n">
        <v>1</v>
      </c>
    </row>
    <row r="232" customFormat="false" ht="12.8" hidden="false" customHeight="false" outlineLevel="0" collapsed="false">
      <c r="A232" s="0" t="s">
        <v>233</v>
      </c>
      <c r="B232" s="0" t="n">
        <v>10</v>
      </c>
      <c r="C232" s="0" t="n">
        <v>1</v>
      </c>
    </row>
    <row r="233" customFormat="false" ht="12.8" hidden="false" customHeight="false" outlineLevel="0" collapsed="false">
      <c r="A233" s="0" t="s">
        <v>234</v>
      </c>
      <c r="B233" s="0" t="n">
        <v>10</v>
      </c>
      <c r="C233" s="0" t="n">
        <v>1</v>
      </c>
    </row>
    <row r="234" customFormat="false" ht="12.8" hidden="false" customHeight="false" outlineLevel="0" collapsed="false">
      <c r="A234" s="0" t="s">
        <v>235</v>
      </c>
      <c r="B234" s="0" t="n">
        <v>10</v>
      </c>
      <c r="C234" s="0" t="n">
        <v>1</v>
      </c>
    </row>
    <row r="235" customFormat="false" ht="12.8" hidden="false" customHeight="false" outlineLevel="0" collapsed="false">
      <c r="A235" s="0" t="s">
        <v>236</v>
      </c>
      <c r="B235" s="0" t="n">
        <v>10</v>
      </c>
      <c r="C235" s="0" t="n">
        <v>1</v>
      </c>
    </row>
    <row r="236" customFormat="false" ht="12.8" hidden="false" customHeight="false" outlineLevel="0" collapsed="false">
      <c r="A236" s="0" t="s">
        <v>237</v>
      </c>
      <c r="B236" s="0" t="n">
        <v>10</v>
      </c>
      <c r="C236" s="0" t="n">
        <v>1</v>
      </c>
    </row>
    <row r="237" customFormat="false" ht="12.8" hidden="false" customHeight="false" outlineLevel="0" collapsed="false">
      <c r="A237" s="0" t="s">
        <v>238</v>
      </c>
      <c r="B237" s="0" t="n">
        <v>10</v>
      </c>
      <c r="C237" s="0" t="n">
        <v>1</v>
      </c>
    </row>
    <row r="238" customFormat="false" ht="12.8" hidden="false" customHeight="false" outlineLevel="0" collapsed="false">
      <c r="A238" s="0" t="s">
        <v>239</v>
      </c>
      <c r="B238" s="0" t="n">
        <v>10</v>
      </c>
      <c r="C238" s="0" t="n">
        <v>1</v>
      </c>
    </row>
    <row r="239" customFormat="false" ht="12.8" hidden="false" customHeight="false" outlineLevel="0" collapsed="false">
      <c r="A239" s="0" t="s">
        <v>240</v>
      </c>
      <c r="B239" s="0" t="n">
        <v>10</v>
      </c>
      <c r="C239" s="0" t="n">
        <v>1</v>
      </c>
    </row>
    <row r="240" customFormat="false" ht="12.8" hidden="false" customHeight="false" outlineLevel="0" collapsed="false">
      <c r="A240" s="0" t="s">
        <v>241</v>
      </c>
      <c r="B240" s="0" t="n">
        <v>10</v>
      </c>
      <c r="C240" s="0" t="n">
        <v>1</v>
      </c>
    </row>
    <row r="241" customFormat="false" ht="12.8" hidden="false" customHeight="false" outlineLevel="0" collapsed="false">
      <c r="A241" s="0" t="s">
        <v>242</v>
      </c>
      <c r="B241" s="0" t="n">
        <v>10</v>
      </c>
      <c r="C241" s="0" t="n">
        <v>1</v>
      </c>
    </row>
    <row r="242" customFormat="false" ht="12.8" hidden="false" customHeight="false" outlineLevel="0" collapsed="false">
      <c r="A242" s="0" t="s">
        <v>243</v>
      </c>
      <c r="B242" s="0" t="n">
        <v>10</v>
      </c>
      <c r="C242" s="0" t="n">
        <v>1</v>
      </c>
    </row>
    <row r="243" customFormat="false" ht="12.8" hidden="false" customHeight="false" outlineLevel="0" collapsed="false">
      <c r="A243" s="0" t="s">
        <v>244</v>
      </c>
      <c r="B243" s="0" t="n">
        <v>10</v>
      </c>
      <c r="C243" s="0" t="n">
        <v>1</v>
      </c>
    </row>
    <row r="244" customFormat="false" ht="12.8" hidden="false" customHeight="false" outlineLevel="0" collapsed="false">
      <c r="A244" s="0" t="s">
        <v>245</v>
      </c>
      <c r="B244" s="0" t="n">
        <v>10</v>
      </c>
      <c r="C244" s="0" t="n">
        <v>1</v>
      </c>
    </row>
    <row r="245" customFormat="false" ht="12.8" hidden="false" customHeight="false" outlineLevel="0" collapsed="false">
      <c r="A245" s="0" t="s">
        <v>246</v>
      </c>
      <c r="B245" s="0" t="n">
        <v>10</v>
      </c>
      <c r="C245" s="0" t="n">
        <v>1</v>
      </c>
    </row>
    <row r="246" customFormat="false" ht="12.8" hidden="false" customHeight="false" outlineLevel="0" collapsed="false">
      <c r="A246" s="0" t="s">
        <v>247</v>
      </c>
      <c r="B246" s="0" t="n">
        <v>10</v>
      </c>
      <c r="C246" s="0" t="n">
        <v>1</v>
      </c>
    </row>
    <row r="247" customFormat="false" ht="12.8" hidden="false" customHeight="false" outlineLevel="0" collapsed="false">
      <c r="A247" s="0" t="s">
        <v>248</v>
      </c>
      <c r="B247" s="0" t="n">
        <v>10</v>
      </c>
      <c r="C247" s="0" t="n">
        <v>1</v>
      </c>
    </row>
    <row r="248" customFormat="false" ht="12.8" hidden="false" customHeight="false" outlineLevel="0" collapsed="false">
      <c r="A248" s="0" t="s">
        <v>249</v>
      </c>
      <c r="B248" s="0" t="n">
        <v>10</v>
      </c>
      <c r="C248" s="0" t="n">
        <v>1</v>
      </c>
    </row>
    <row r="249" customFormat="false" ht="12.8" hidden="false" customHeight="false" outlineLevel="0" collapsed="false">
      <c r="A249" s="0" t="s">
        <v>250</v>
      </c>
      <c r="B249" s="0" t="n">
        <v>10</v>
      </c>
      <c r="C249" s="0" t="n">
        <v>1</v>
      </c>
    </row>
    <row r="250" customFormat="false" ht="12.8" hidden="false" customHeight="false" outlineLevel="0" collapsed="false">
      <c r="A250" s="0" t="s">
        <v>251</v>
      </c>
      <c r="B250" s="0" t="n">
        <v>10</v>
      </c>
      <c r="C250" s="0" t="n">
        <v>1</v>
      </c>
    </row>
    <row r="251" customFormat="false" ht="12.8" hidden="false" customHeight="false" outlineLevel="0" collapsed="false">
      <c r="A251" s="0" t="s">
        <v>252</v>
      </c>
      <c r="B251" s="0" t="n">
        <v>10</v>
      </c>
      <c r="C251" s="0" t="n">
        <v>1</v>
      </c>
    </row>
    <row r="252" customFormat="false" ht="12.8" hidden="false" customHeight="false" outlineLevel="0" collapsed="false">
      <c r="A252" s="0" t="s">
        <v>253</v>
      </c>
      <c r="B252" s="0" t="n">
        <v>10</v>
      </c>
      <c r="C252" s="0" t="n">
        <v>1</v>
      </c>
    </row>
    <row r="253" customFormat="false" ht="12.8" hidden="false" customHeight="false" outlineLevel="0" collapsed="false">
      <c r="A253" s="0" t="s">
        <v>254</v>
      </c>
      <c r="B253" s="0" t="n">
        <v>10</v>
      </c>
      <c r="C253" s="0" t="n">
        <v>1</v>
      </c>
    </row>
    <row r="254" customFormat="false" ht="12.8" hidden="false" customHeight="false" outlineLevel="0" collapsed="false">
      <c r="A254" s="0" t="s">
        <v>255</v>
      </c>
      <c r="B254" s="0" t="n">
        <v>10</v>
      </c>
      <c r="C254" s="0" t="n">
        <v>1</v>
      </c>
    </row>
    <row r="255" customFormat="false" ht="12.8" hidden="false" customHeight="false" outlineLevel="0" collapsed="false">
      <c r="A255" s="0" t="s">
        <v>256</v>
      </c>
      <c r="B255" s="0" t="n">
        <v>10</v>
      </c>
      <c r="C255" s="0" t="n">
        <v>1</v>
      </c>
    </row>
    <row r="256" customFormat="false" ht="12.8" hidden="false" customHeight="false" outlineLevel="0" collapsed="false">
      <c r="A256" s="0" t="s">
        <v>257</v>
      </c>
      <c r="B256" s="0" t="n">
        <v>10</v>
      </c>
      <c r="C256" s="0" t="n">
        <v>1</v>
      </c>
    </row>
    <row r="257" customFormat="false" ht="12.8" hidden="false" customHeight="false" outlineLevel="0" collapsed="false">
      <c r="A257" s="0" t="s">
        <v>258</v>
      </c>
      <c r="B257" s="0" t="n">
        <v>10</v>
      </c>
      <c r="C257" s="0" t="n">
        <v>1</v>
      </c>
    </row>
    <row r="258" customFormat="false" ht="12.8" hidden="false" customHeight="false" outlineLevel="0" collapsed="false">
      <c r="A258" s="0" t="s">
        <v>259</v>
      </c>
      <c r="B258" s="0" t="n">
        <v>10</v>
      </c>
      <c r="C258" s="0" t="n">
        <v>1</v>
      </c>
    </row>
    <row r="259" customFormat="false" ht="12.8" hidden="false" customHeight="false" outlineLevel="0" collapsed="false">
      <c r="A259" s="0" t="s">
        <v>260</v>
      </c>
      <c r="B259" s="0" t="n">
        <v>10</v>
      </c>
      <c r="C259" s="0" t="n">
        <v>1</v>
      </c>
    </row>
    <row r="260" customFormat="false" ht="12.8" hidden="false" customHeight="false" outlineLevel="0" collapsed="false">
      <c r="A260" s="0" t="s">
        <v>261</v>
      </c>
      <c r="B260" s="0" t="n">
        <v>10</v>
      </c>
      <c r="C260" s="0" t="n">
        <v>1</v>
      </c>
    </row>
    <row r="261" customFormat="false" ht="12.8" hidden="false" customHeight="false" outlineLevel="0" collapsed="false">
      <c r="A261" s="0" t="s">
        <v>262</v>
      </c>
      <c r="B261" s="0" t="n">
        <v>10</v>
      </c>
      <c r="C261" s="0" t="n">
        <v>1</v>
      </c>
    </row>
    <row r="262" customFormat="false" ht="12.8" hidden="false" customHeight="false" outlineLevel="0" collapsed="false">
      <c r="A262" s="0" t="s">
        <v>263</v>
      </c>
      <c r="B262" s="0" t="n">
        <v>10</v>
      </c>
      <c r="C262" s="0" t="n">
        <v>1</v>
      </c>
    </row>
    <row r="263" customFormat="false" ht="12.8" hidden="false" customHeight="false" outlineLevel="0" collapsed="false">
      <c r="A263" s="0" t="s">
        <v>264</v>
      </c>
      <c r="B263" s="0" t="n">
        <v>10</v>
      </c>
      <c r="C263" s="0" t="n">
        <v>1</v>
      </c>
    </row>
    <row r="264" customFormat="false" ht="12.8" hidden="false" customHeight="false" outlineLevel="0" collapsed="false">
      <c r="A264" s="0" t="s">
        <v>265</v>
      </c>
      <c r="B264" s="0" t="n">
        <v>10</v>
      </c>
      <c r="C264" s="0" t="n">
        <v>1</v>
      </c>
    </row>
    <row r="265" customFormat="false" ht="12.8" hidden="false" customHeight="false" outlineLevel="0" collapsed="false">
      <c r="A265" s="0" t="s">
        <v>266</v>
      </c>
      <c r="B265" s="0" t="n">
        <v>10</v>
      </c>
      <c r="C265" s="0" t="n">
        <v>2</v>
      </c>
    </row>
    <row r="266" customFormat="false" ht="12.8" hidden="false" customHeight="false" outlineLevel="0" collapsed="false">
      <c r="A266" s="0" t="s">
        <v>267</v>
      </c>
      <c r="B266" s="0" t="n">
        <v>10</v>
      </c>
      <c r="C266" s="0" t="n">
        <v>2</v>
      </c>
    </row>
    <row r="267" customFormat="false" ht="12.8" hidden="false" customHeight="false" outlineLevel="0" collapsed="false">
      <c r="A267" s="0" t="s">
        <v>268</v>
      </c>
      <c r="B267" s="0" t="n">
        <v>10</v>
      </c>
      <c r="C267" s="0" t="n">
        <v>2</v>
      </c>
    </row>
    <row r="268" customFormat="false" ht="12.8" hidden="false" customHeight="false" outlineLevel="0" collapsed="false">
      <c r="A268" s="0" t="s">
        <v>269</v>
      </c>
      <c r="B268" s="0" t="n">
        <v>10</v>
      </c>
      <c r="C268" s="0" t="n">
        <v>2</v>
      </c>
    </row>
    <row r="269" customFormat="false" ht="12.8" hidden="false" customHeight="false" outlineLevel="0" collapsed="false">
      <c r="A269" s="0" t="s">
        <v>270</v>
      </c>
      <c r="B269" s="0" t="n">
        <v>10</v>
      </c>
      <c r="C269" s="0" t="n">
        <v>1</v>
      </c>
    </row>
    <row r="270" customFormat="false" ht="12.8" hidden="false" customHeight="false" outlineLevel="0" collapsed="false">
      <c r="A270" s="0" t="s">
        <v>271</v>
      </c>
      <c r="B270" s="0" t="n">
        <v>10</v>
      </c>
      <c r="C270" s="0" t="n">
        <v>1</v>
      </c>
    </row>
    <row r="271" customFormat="false" ht="12.8" hidden="false" customHeight="false" outlineLevel="0" collapsed="false">
      <c r="A271" s="0" t="s">
        <v>272</v>
      </c>
      <c r="B271" s="0" t="n">
        <v>10</v>
      </c>
      <c r="C271" s="0" t="n">
        <v>1</v>
      </c>
    </row>
    <row r="272" customFormat="false" ht="12.8" hidden="false" customHeight="false" outlineLevel="0" collapsed="false">
      <c r="A272" s="0" t="s">
        <v>273</v>
      </c>
      <c r="B272" s="0" t="n">
        <v>10</v>
      </c>
      <c r="C272" s="0" t="n">
        <v>1</v>
      </c>
    </row>
    <row r="273" customFormat="false" ht="12.8" hidden="false" customHeight="false" outlineLevel="0" collapsed="false">
      <c r="A273" s="0" t="s">
        <v>274</v>
      </c>
      <c r="B273" s="0" t="n">
        <v>10</v>
      </c>
      <c r="C273" s="0" t="n">
        <v>1</v>
      </c>
    </row>
    <row r="274" customFormat="false" ht="12.8" hidden="false" customHeight="false" outlineLevel="0" collapsed="false">
      <c r="A274" s="0" t="s">
        <v>275</v>
      </c>
      <c r="B274" s="0" t="n">
        <v>10</v>
      </c>
      <c r="C274" s="0" t="n">
        <v>2</v>
      </c>
    </row>
    <row r="275" customFormat="false" ht="12.8" hidden="false" customHeight="false" outlineLevel="0" collapsed="false">
      <c r="A275" s="0" t="s">
        <v>276</v>
      </c>
      <c r="B275" s="0" t="n">
        <v>10</v>
      </c>
      <c r="C275" s="0" t="n">
        <v>2</v>
      </c>
    </row>
    <row r="276" customFormat="false" ht="12.8" hidden="false" customHeight="false" outlineLevel="0" collapsed="false">
      <c r="A276" s="0" t="s">
        <v>277</v>
      </c>
      <c r="B276" s="0" t="n">
        <v>10</v>
      </c>
      <c r="C276" s="0" t="n">
        <v>2</v>
      </c>
    </row>
    <row r="277" customFormat="false" ht="12.8" hidden="false" customHeight="false" outlineLevel="0" collapsed="false">
      <c r="A277" s="0" t="s">
        <v>278</v>
      </c>
      <c r="B277" s="0" t="n">
        <v>10</v>
      </c>
      <c r="C277" s="0" t="n">
        <v>1</v>
      </c>
    </row>
    <row r="278" customFormat="false" ht="12.8" hidden="false" customHeight="false" outlineLevel="0" collapsed="false">
      <c r="A278" s="0" t="s">
        <v>279</v>
      </c>
      <c r="B278" s="0" t="n">
        <v>10</v>
      </c>
      <c r="C278" s="0" t="n">
        <v>2</v>
      </c>
    </row>
    <row r="279" customFormat="false" ht="12.8" hidden="false" customHeight="false" outlineLevel="0" collapsed="false">
      <c r="A279" s="0" t="s">
        <v>280</v>
      </c>
      <c r="B279" s="0" t="n">
        <v>10</v>
      </c>
      <c r="C279" s="0" t="n">
        <v>2</v>
      </c>
    </row>
    <row r="280" customFormat="false" ht="12.8" hidden="false" customHeight="false" outlineLevel="0" collapsed="false">
      <c r="A280" s="0" t="s">
        <v>281</v>
      </c>
      <c r="B280" s="0" t="n">
        <v>10</v>
      </c>
      <c r="C280" s="0" t="n">
        <v>2</v>
      </c>
    </row>
    <row r="281" customFormat="false" ht="12.8" hidden="false" customHeight="false" outlineLevel="0" collapsed="false">
      <c r="A281" s="0" t="s">
        <v>282</v>
      </c>
      <c r="B281" s="0" t="n">
        <v>10</v>
      </c>
      <c r="C281" s="0" t="n">
        <v>1</v>
      </c>
    </row>
    <row r="282" customFormat="false" ht="12.8" hidden="false" customHeight="false" outlineLevel="0" collapsed="false">
      <c r="A282" s="0" t="s">
        <v>283</v>
      </c>
      <c r="B282" s="0" t="n">
        <v>10</v>
      </c>
      <c r="C282" s="0" t="n">
        <v>2</v>
      </c>
    </row>
    <row r="283" customFormat="false" ht="12.8" hidden="false" customHeight="false" outlineLevel="0" collapsed="false">
      <c r="A283" s="0" t="s">
        <v>284</v>
      </c>
      <c r="B283" s="0" t="n">
        <v>10</v>
      </c>
      <c r="C283" s="0" t="n">
        <v>2</v>
      </c>
    </row>
    <row r="284" customFormat="false" ht="12.8" hidden="false" customHeight="false" outlineLevel="0" collapsed="false">
      <c r="A284" s="0" t="s">
        <v>285</v>
      </c>
      <c r="B284" s="0" t="n">
        <v>10</v>
      </c>
      <c r="C284" s="0" t="n">
        <v>1</v>
      </c>
    </row>
    <row r="285" customFormat="false" ht="12.8" hidden="false" customHeight="false" outlineLevel="0" collapsed="false">
      <c r="A285" s="0" t="s">
        <v>286</v>
      </c>
      <c r="B285" s="0" t="n">
        <v>10</v>
      </c>
      <c r="C285" s="0" t="n">
        <v>2</v>
      </c>
    </row>
    <row r="286" customFormat="false" ht="12.8" hidden="false" customHeight="false" outlineLevel="0" collapsed="false">
      <c r="A286" s="0" t="s">
        <v>287</v>
      </c>
      <c r="B286" s="0" t="n">
        <v>10</v>
      </c>
      <c r="C286" s="0" t="n">
        <v>2</v>
      </c>
    </row>
    <row r="287" customFormat="false" ht="12.8" hidden="false" customHeight="false" outlineLevel="0" collapsed="false">
      <c r="A287" s="0" t="s">
        <v>288</v>
      </c>
      <c r="B287" s="0" t="n">
        <v>10</v>
      </c>
      <c r="C287" s="0" t="n">
        <v>2</v>
      </c>
    </row>
    <row r="288" customFormat="false" ht="12.8" hidden="false" customHeight="false" outlineLevel="0" collapsed="false">
      <c r="A288" s="0" t="s">
        <v>289</v>
      </c>
      <c r="B288" s="0" t="n">
        <v>10</v>
      </c>
      <c r="C288" s="0" t="n">
        <v>2</v>
      </c>
    </row>
    <row r="289" customFormat="false" ht="12.8" hidden="false" customHeight="false" outlineLevel="0" collapsed="false">
      <c r="A289" s="0" t="s">
        <v>290</v>
      </c>
      <c r="B289" s="0" t="n">
        <v>10</v>
      </c>
      <c r="C289" s="0" t="n">
        <v>2</v>
      </c>
    </row>
    <row r="290" customFormat="false" ht="12.8" hidden="false" customHeight="false" outlineLevel="0" collapsed="false">
      <c r="A290" s="0" t="s">
        <v>291</v>
      </c>
      <c r="B290" s="0" t="n">
        <v>10</v>
      </c>
      <c r="C290" s="0" t="n">
        <v>1</v>
      </c>
    </row>
    <row r="291" customFormat="false" ht="12.8" hidden="false" customHeight="false" outlineLevel="0" collapsed="false">
      <c r="A291" s="0" t="s">
        <v>292</v>
      </c>
      <c r="B291" s="0" t="n">
        <v>10</v>
      </c>
      <c r="C291" s="0" t="n">
        <v>2</v>
      </c>
    </row>
    <row r="292" customFormat="false" ht="12.8" hidden="false" customHeight="false" outlineLevel="0" collapsed="false">
      <c r="A292" s="0" t="s">
        <v>293</v>
      </c>
      <c r="B292" s="0" t="n">
        <v>10</v>
      </c>
      <c r="C292" s="0" t="n">
        <v>1</v>
      </c>
    </row>
    <row r="293" customFormat="false" ht="12.8" hidden="false" customHeight="false" outlineLevel="0" collapsed="false">
      <c r="A293" s="0" t="s">
        <v>294</v>
      </c>
      <c r="B293" s="0" t="n">
        <v>10</v>
      </c>
      <c r="C293" s="0" t="n">
        <v>1</v>
      </c>
    </row>
    <row r="294" customFormat="false" ht="12.8" hidden="false" customHeight="false" outlineLevel="0" collapsed="false">
      <c r="A294" s="0" t="s">
        <v>295</v>
      </c>
      <c r="B294" s="0" t="n">
        <v>10</v>
      </c>
      <c r="C294" s="0" t="n">
        <v>3</v>
      </c>
    </row>
    <row r="295" customFormat="false" ht="12.8" hidden="false" customHeight="false" outlineLevel="0" collapsed="false">
      <c r="A295" s="0" t="s">
        <v>296</v>
      </c>
      <c r="B295" s="0" t="n">
        <v>10</v>
      </c>
      <c r="C295" s="0" t="n">
        <v>1</v>
      </c>
    </row>
    <row r="296" customFormat="false" ht="12.8" hidden="false" customHeight="false" outlineLevel="0" collapsed="false">
      <c r="A296" s="0" t="s">
        <v>297</v>
      </c>
      <c r="B296" s="0" t="n">
        <v>10</v>
      </c>
      <c r="C296" s="0" t="n">
        <v>1</v>
      </c>
    </row>
    <row r="297" customFormat="false" ht="12.8" hidden="false" customHeight="false" outlineLevel="0" collapsed="false">
      <c r="A297" s="0" t="s">
        <v>298</v>
      </c>
      <c r="B297" s="0" t="n">
        <v>10</v>
      </c>
      <c r="C297" s="0" t="n">
        <v>1</v>
      </c>
    </row>
    <row r="298" customFormat="false" ht="12.8" hidden="false" customHeight="false" outlineLevel="0" collapsed="false">
      <c r="A298" s="0" t="s">
        <v>299</v>
      </c>
      <c r="B298" s="0" t="n">
        <v>10</v>
      </c>
      <c r="C298" s="0" t="n">
        <v>1</v>
      </c>
    </row>
    <row r="299" customFormat="false" ht="12.8" hidden="false" customHeight="false" outlineLevel="0" collapsed="false">
      <c r="A299" s="0" t="s">
        <v>300</v>
      </c>
      <c r="B299" s="0" t="n">
        <v>10</v>
      </c>
      <c r="C299" s="0" t="n">
        <v>1</v>
      </c>
    </row>
    <row r="300" customFormat="false" ht="12.8" hidden="false" customHeight="false" outlineLevel="0" collapsed="false">
      <c r="A300" s="0" t="s">
        <v>301</v>
      </c>
      <c r="B300" s="0" t="n">
        <v>10</v>
      </c>
      <c r="C300" s="0" t="n">
        <v>1</v>
      </c>
    </row>
    <row r="301" customFormat="false" ht="12.8" hidden="false" customHeight="false" outlineLevel="0" collapsed="false">
      <c r="A301" s="0" t="s">
        <v>302</v>
      </c>
      <c r="B301" s="0" t="n">
        <v>10</v>
      </c>
      <c r="C301" s="0" t="n">
        <v>1</v>
      </c>
    </row>
    <row r="302" customFormat="false" ht="12.8" hidden="false" customHeight="false" outlineLevel="0" collapsed="false">
      <c r="A302" s="0" t="s">
        <v>303</v>
      </c>
      <c r="B302" s="0" t="n">
        <v>10</v>
      </c>
      <c r="C302" s="0" t="n">
        <v>1</v>
      </c>
    </row>
    <row r="303" customFormat="false" ht="12.8" hidden="false" customHeight="false" outlineLevel="0" collapsed="false">
      <c r="A303" s="0" t="s">
        <v>304</v>
      </c>
      <c r="B303" s="0" t="n">
        <v>10</v>
      </c>
      <c r="C303" s="0" t="n">
        <v>1</v>
      </c>
    </row>
    <row r="304" customFormat="false" ht="12.8" hidden="false" customHeight="false" outlineLevel="0" collapsed="false">
      <c r="A304" s="0" t="s">
        <v>305</v>
      </c>
      <c r="B304" s="0" t="n">
        <v>10</v>
      </c>
      <c r="C304" s="0" t="n">
        <v>1</v>
      </c>
    </row>
    <row r="305" customFormat="false" ht="12.8" hidden="false" customHeight="false" outlineLevel="0" collapsed="false">
      <c r="A305" s="0" t="s">
        <v>306</v>
      </c>
      <c r="B305" s="0" t="n">
        <v>10</v>
      </c>
      <c r="C305" s="0" t="n">
        <v>2</v>
      </c>
    </row>
    <row r="306" customFormat="false" ht="12.8" hidden="false" customHeight="false" outlineLevel="0" collapsed="false">
      <c r="A306" s="0" t="s">
        <v>307</v>
      </c>
      <c r="B306" s="0" t="n">
        <v>10</v>
      </c>
      <c r="C306" s="0" t="n">
        <v>1</v>
      </c>
    </row>
    <row r="307" customFormat="false" ht="12.8" hidden="false" customHeight="false" outlineLevel="0" collapsed="false">
      <c r="A307" s="0" t="s">
        <v>308</v>
      </c>
      <c r="B307" s="0" t="n">
        <v>10</v>
      </c>
      <c r="C307" s="0" t="n">
        <v>1</v>
      </c>
    </row>
    <row r="308" customFormat="false" ht="12.8" hidden="false" customHeight="false" outlineLevel="0" collapsed="false">
      <c r="A308" s="0" t="s">
        <v>309</v>
      </c>
      <c r="B308" s="0" t="n">
        <v>10</v>
      </c>
      <c r="C308" s="0" t="n">
        <v>1</v>
      </c>
    </row>
    <row r="309" customFormat="false" ht="12.8" hidden="false" customHeight="false" outlineLevel="0" collapsed="false">
      <c r="A309" s="0" t="s">
        <v>310</v>
      </c>
      <c r="B309" s="0" t="n">
        <v>10</v>
      </c>
      <c r="C309" s="0" t="n">
        <v>1</v>
      </c>
    </row>
    <row r="310" customFormat="false" ht="12.8" hidden="false" customHeight="false" outlineLevel="0" collapsed="false">
      <c r="A310" s="0" t="s">
        <v>311</v>
      </c>
      <c r="B310" s="0" t="n">
        <v>10</v>
      </c>
      <c r="C310" s="0" t="n">
        <v>1</v>
      </c>
    </row>
    <row r="311" customFormat="false" ht="12.8" hidden="false" customHeight="false" outlineLevel="0" collapsed="false">
      <c r="A311" s="0" t="s">
        <v>312</v>
      </c>
      <c r="B311" s="0" t="n">
        <v>10</v>
      </c>
      <c r="C311" s="0" t="n">
        <v>1</v>
      </c>
    </row>
    <row r="312" customFormat="false" ht="12.8" hidden="false" customHeight="false" outlineLevel="0" collapsed="false">
      <c r="A312" s="0" t="s">
        <v>313</v>
      </c>
      <c r="B312" s="0" t="n">
        <v>10</v>
      </c>
      <c r="C312" s="0" t="n">
        <v>1</v>
      </c>
    </row>
    <row r="313" customFormat="false" ht="12.8" hidden="false" customHeight="false" outlineLevel="0" collapsed="false">
      <c r="A313" s="0" t="s">
        <v>314</v>
      </c>
      <c r="B313" s="0" t="n">
        <v>10</v>
      </c>
      <c r="C313" s="0" t="n">
        <v>2</v>
      </c>
    </row>
    <row r="314" customFormat="false" ht="12.8" hidden="false" customHeight="false" outlineLevel="0" collapsed="false">
      <c r="A314" s="0" t="s">
        <v>315</v>
      </c>
      <c r="B314" s="0" t="n">
        <v>10</v>
      </c>
      <c r="C314" s="0" t="n">
        <v>1</v>
      </c>
    </row>
    <row r="315" customFormat="false" ht="12.8" hidden="false" customHeight="false" outlineLevel="0" collapsed="false">
      <c r="A315" s="0" t="s">
        <v>316</v>
      </c>
      <c r="B315" s="0" t="n">
        <v>10</v>
      </c>
      <c r="C315" s="0" t="n">
        <v>1</v>
      </c>
    </row>
    <row r="316" customFormat="false" ht="12.8" hidden="false" customHeight="false" outlineLevel="0" collapsed="false">
      <c r="A316" s="0" t="s">
        <v>317</v>
      </c>
      <c r="B316" s="0" t="n">
        <v>10</v>
      </c>
      <c r="C316" s="0" t="n">
        <v>1</v>
      </c>
    </row>
    <row r="317" customFormat="false" ht="12.8" hidden="false" customHeight="false" outlineLevel="0" collapsed="false">
      <c r="A317" s="0" t="s">
        <v>318</v>
      </c>
      <c r="B317" s="0" t="n">
        <v>10</v>
      </c>
      <c r="C317" s="0" t="n">
        <v>1</v>
      </c>
    </row>
    <row r="318" customFormat="false" ht="12.8" hidden="false" customHeight="false" outlineLevel="0" collapsed="false">
      <c r="A318" s="0" t="s">
        <v>319</v>
      </c>
      <c r="B318" s="0" t="n">
        <v>10</v>
      </c>
      <c r="C318" s="0" t="n">
        <v>1</v>
      </c>
    </row>
    <row r="319" customFormat="false" ht="12.8" hidden="false" customHeight="false" outlineLevel="0" collapsed="false">
      <c r="A319" s="0" t="s">
        <v>320</v>
      </c>
      <c r="B319" s="0" t="n">
        <v>10</v>
      </c>
      <c r="C319" s="0" t="n">
        <v>1</v>
      </c>
    </row>
    <row r="320" customFormat="false" ht="12.8" hidden="false" customHeight="false" outlineLevel="0" collapsed="false">
      <c r="A320" s="0" t="s">
        <v>321</v>
      </c>
      <c r="B320" s="0" t="n">
        <v>10</v>
      </c>
      <c r="C320" s="0" t="n">
        <v>1</v>
      </c>
    </row>
    <row r="321" customFormat="false" ht="12.8" hidden="false" customHeight="false" outlineLevel="0" collapsed="false">
      <c r="A321" s="0" t="s">
        <v>322</v>
      </c>
      <c r="B321" s="0" t="n">
        <v>10</v>
      </c>
      <c r="C321" s="0" t="n">
        <v>1</v>
      </c>
    </row>
    <row r="322" customFormat="false" ht="12.8" hidden="false" customHeight="false" outlineLevel="0" collapsed="false">
      <c r="A322" s="0" t="s">
        <v>323</v>
      </c>
      <c r="B322" s="0" t="n">
        <v>10</v>
      </c>
      <c r="C322" s="0" t="n">
        <v>1</v>
      </c>
    </row>
    <row r="323" customFormat="false" ht="12.8" hidden="false" customHeight="false" outlineLevel="0" collapsed="false">
      <c r="A323" s="0" t="s">
        <v>324</v>
      </c>
      <c r="B323" s="0" t="n">
        <v>10</v>
      </c>
      <c r="C323" s="0" t="n">
        <v>1</v>
      </c>
    </row>
    <row r="324" customFormat="false" ht="12.8" hidden="false" customHeight="false" outlineLevel="0" collapsed="false">
      <c r="A324" s="0" t="s">
        <v>325</v>
      </c>
      <c r="B324" s="0" t="n">
        <v>10</v>
      </c>
      <c r="C324" s="0" t="n">
        <v>1</v>
      </c>
    </row>
    <row r="325" customFormat="false" ht="12.8" hidden="false" customHeight="false" outlineLevel="0" collapsed="false">
      <c r="A325" s="0" t="s">
        <v>326</v>
      </c>
      <c r="B325" s="0" t="n">
        <v>10</v>
      </c>
      <c r="C325" s="0" t="n">
        <v>1</v>
      </c>
    </row>
    <row r="326" customFormat="false" ht="12.8" hidden="false" customHeight="false" outlineLevel="0" collapsed="false">
      <c r="A326" s="0" t="s">
        <v>327</v>
      </c>
      <c r="B326" s="0" t="n">
        <v>10</v>
      </c>
      <c r="C326" s="0" t="n">
        <v>1</v>
      </c>
    </row>
    <row r="327" customFormat="false" ht="12.8" hidden="false" customHeight="false" outlineLevel="0" collapsed="false">
      <c r="A327" s="0" t="s">
        <v>328</v>
      </c>
      <c r="B327" s="0" t="n">
        <v>10</v>
      </c>
      <c r="C327" s="0" t="n">
        <v>1</v>
      </c>
    </row>
    <row r="328" customFormat="false" ht="12.8" hidden="false" customHeight="false" outlineLevel="0" collapsed="false">
      <c r="A328" s="0" t="s">
        <v>329</v>
      </c>
      <c r="B328" s="0" t="n">
        <v>10</v>
      </c>
      <c r="C328" s="0" t="n">
        <v>1</v>
      </c>
    </row>
    <row r="329" customFormat="false" ht="12.8" hidden="false" customHeight="false" outlineLevel="0" collapsed="false">
      <c r="A329" s="0" t="s">
        <v>330</v>
      </c>
      <c r="B329" s="0" t="n">
        <v>10</v>
      </c>
      <c r="C329" s="0" t="n">
        <v>1</v>
      </c>
    </row>
    <row r="330" customFormat="false" ht="12.8" hidden="false" customHeight="false" outlineLevel="0" collapsed="false">
      <c r="A330" s="0" t="s">
        <v>331</v>
      </c>
      <c r="B330" s="0" t="n">
        <v>10</v>
      </c>
      <c r="C330" s="0" t="n">
        <v>1</v>
      </c>
    </row>
    <row r="331" customFormat="false" ht="12.8" hidden="false" customHeight="false" outlineLevel="0" collapsed="false">
      <c r="A331" s="0" t="s">
        <v>332</v>
      </c>
      <c r="B331" s="0" t="n">
        <v>10</v>
      </c>
      <c r="C331" s="0" t="n">
        <v>2</v>
      </c>
    </row>
    <row r="332" customFormat="false" ht="12.8" hidden="false" customHeight="false" outlineLevel="0" collapsed="false">
      <c r="A332" s="0" t="s">
        <v>333</v>
      </c>
      <c r="B332" s="0" t="n">
        <v>10</v>
      </c>
      <c r="C332" s="0" t="n">
        <v>1</v>
      </c>
    </row>
    <row r="333" customFormat="false" ht="12.8" hidden="false" customHeight="false" outlineLevel="0" collapsed="false">
      <c r="A333" s="0" t="s">
        <v>334</v>
      </c>
      <c r="B333" s="0" t="n">
        <v>10</v>
      </c>
      <c r="C333" s="0" t="n">
        <v>1</v>
      </c>
    </row>
    <row r="334" customFormat="false" ht="12.8" hidden="false" customHeight="false" outlineLevel="0" collapsed="false">
      <c r="A334" s="0" t="s">
        <v>335</v>
      </c>
      <c r="B334" s="0" t="n">
        <v>10</v>
      </c>
      <c r="C334" s="0" t="n">
        <v>1</v>
      </c>
    </row>
    <row r="335" customFormat="false" ht="12.8" hidden="false" customHeight="false" outlineLevel="0" collapsed="false">
      <c r="A335" s="0" t="s">
        <v>336</v>
      </c>
      <c r="B335" s="0" t="n">
        <v>10</v>
      </c>
      <c r="C335" s="0" t="n">
        <v>1</v>
      </c>
    </row>
    <row r="336" customFormat="false" ht="12.8" hidden="false" customHeight="false" outlineLevel="0" collapsed="false">
      <c r="A336" s="0" t="s">
        <v>337</v>
      </c>
      <c r="B336" s="0" t="n">
        <v>10</v>
      </c>
      <c r="C336" s="0" t="n">
        <v>1</v>
      </c>
    </row>
    <row r="337" customFormat="false" ht="12.8" hidden="false" customHeight="false" outlineLevel="0" collapsed="false">
      <c r="A337" s="0" t="s">
        <v>338</v>
      </c>
      <c r="B337" s="0" t="n">
        <v>10</v>
      </c>
      <c r="C337" s="0" t="n">
        <v>1</v>
      </c>
    </row>
    <row r="338" customFormat="false" ht="12.8" hidden="false" customHeight="false" outlineLevel="0" collapsed="false">
      <c r="A338" s="0" t="s">
        <v>339</v>
      </c>
      <c r="B338" s="0" t="n">
        <v>10</v>
      </c>
      <c r="C338" s="0" t="n">
        <v>1</v>
      </c>
    </row>
    <row r="339" customFormat="false" ht="12.8" hidden="false" customHeight="false" outlineLevel="0" collapsed="false">
      <c r="A339" s="0" t="s">
        <v>340</v>
      </c>
      <c r="B339" s="0" t="n">
        <v>10</v>
      </c>
      <c r="C339" s="0" t="n">
        <v>2</v>
      </c>
    </row>
    <row r="340" customFormat="false" ht="12.8" hidden="false" customHeight="false" outlineLevel="0" collapsed="false">
      <c r="A340" s="0" t="s">
        <v>341</v>
      </c>
      <c r="B340" s="0" t="n">
        <v>10</v>
      </c>
      <c r="C340" s="0" t="n">
        <v>1</v>
      </c>
    </row>
    <row r="341" customFormat="false" ht="12.8" hidden="false" customHeight="false" outlineLevel="0" collapsed="false">
      <c r="A341" s="0" t="s">
        <v>342</v>
      </c>
      <c r="B341" s="0" t="n">
        <v>10</v>
      </c>
      <c r="C341" s="0" t="n">
        <v>1</v>
      </c>
    </row>
    <row r="342" customFormat="false" ht="12.8" hidden="false" customHeight="false" outlineLevel="0" collapsed="false">
      <c r="A342" s="0" t="s">
        <v>343</v>
      </c>
      <c r="B342" s="0" t="n">
        <v>10</v>
      </c>
      <c r="C342" s="0" t="n">
        <v>1</v>
      </c>
    </row>
    <row r="343" customFormat="false" ht="12.8" hidden="false" customHeight="false" outlineLevel="0" collapsed="false">
      <c r="A343" s="0" t="s">
        <v>344</v>
      </c>
      <c r="B343" s="0" t="n">
        <v>10</v>
      </c>
      <c r="C343" s="0" t="n">
        <v>1</v>
      </c>
    </row>
    <row r="344" customFormat="false" ht="12.8" hidden="false" customHeight="false" outlineLevel="0" collapsed="false">
      <c r="A344" s="0" t="s">
        <v>345</v>
      </c>
      <c r="B344" s="0" t="n">
        <v>10</v>
      </c>
      <c r="C344" s="0" t="n">
        <v>1</v>
      </c>
    </row>
    <row r="345" customFormat="false" ht="12.8" hidden="false" customHeight="false" outlineLevel="0" collapsed="false">
      <c r="A345" s="0" t="s">
        <v>346</v>
      </c>
      <c r="B345" s="0" t="n">
        <v>10</v>
      </c>
      <c r="C345" s="0" t="n">
        <v>1</v>
      </c>
    </row>
    <row r="346" customFormat="false" ht="12.8" hidden="false" customHeight="false" outlineLevel="0" collapsed="false">
      <c r="A346" s="0" t="s">
        <v>347</v>
      </c>
      <c r="B346" s="0" t="n">
        <v>10</v>
      </c>
      <c r="C346" s="0" t="n">
        <v>1</v>
      </c>
    </row>
    <row r="347" customFormat="false" ht="12.8" hidden="false" customHeight="false" outlineLevel="0" collapsed="false">
      <c r="A347" s="0" t="s">
        <v>348</v>
      </c>
      <c r="B347" s="0" t="n">
        <v>10</v>
      </c>
      <c r="C347" s="0" t="n">
        <v>1</v>
      </c>
    </row>
    <row r="348" customFormat="false" ht="12.8" hidden="false" customHeight="false" outlineLevel="0" collapsed="false">
      <c r="A348" s="0" t="s">
        <v>349</v>
      </c>
      <c r="B348" s="0" t="n">
        <v>10</v>
      </c>
      <c r="C348" s="0" t="n">
        <v>1</v>
      </c>
    </row>
    <row r="349" customFormat="false" ht="12.8" hidden="false" customHeight="false" outlineLevel="0" collapsed="false">
      <c r="A349" s="0" t="s">
        <v>350</v>
      </c>
      <c r="B349" s="0" t="n">
        <v>10</v>
      </c>
      <c r="C349" s="0" t="n">
        <v>1</v>
      </c>
    </row>
    <row r="350" customFormat="false" ht="12.8" hidden="false" customHeight="false" outlineLevel="0" collapsed="false">
      <c r="A350" s="0" t="s">
        <v>351</v>
      </c>
      <c r="B350" s="0" t="n">
        <v>10</v>
      </c>
      <c r="C350" s="0" t="n">
        <v>1</v>
      </c>
    </row>
    <row r="351" customFormat="false" ht="12.8" hidden="false" customHeight="false" outlineLevel="0" collapsed="false">
      <c r="A351" s="0" t="s">
        <v>352</v>
      </c>
      <c r="B351" s="0" t="n">
        <v>10</v>
      </c>
      <c r="C351" s="0" t="n">
        <v>1</v>
      </c>
    </row>
    <row r="352" customFormat="false" ht="12.8" hidden="false" customHeight="false" outlineLevel="0" collapsed="false">
      <c r="A352" s="0" t="s">
        <v>353</v>
      </c>
      <c r="B352" s="0" t="n">
        <v>10</v>
      </c>
      <c r="C352" s="0" t="n">
        <v>1</v>
      </c>
    </row>
    <row r="353" customFormat="false" ht="12.8" hidden="false" customHeight="false" outlineLevel="0" collapsed="false">
      <c r="A353" s="0" t="s">
        <v>354</v>
      </c>
      <c r="B353" s="0" t="n">
        <v>10</v>
      </c>
      <c r="C353" s="0" t="n">
        <v>2</v>
      </c>
    </row>
    <row r="354" customFormat="false" ht="12.8" hidden="false" customHeight="false" outlineLevel="0" collapsed="false">
      <c r="A354" s="0" t="s">
        <v>355</v>
      </c>
      <c r="B354" s="0" t="n">
        <v>10</v>
      </c>
      <c r="C354" s="0" t="n">
        <v>1</v>
      </c>
    </row>
    <row r="355" customFormat="false" ht="12.8" hidden="false" customHeight="false" outlineLevel="0" collapsed="false">
      <c r="A355" s="0" t="s">
        <v>356</v>
      </c>
      <c r="B355" s="0" t="n">
        <v>10</v>
      </c>
      <c r="C355" s="0" t="n">
        <v>1</v>
      </c>
    </row>
    <row r="356" customFormat="false" ht="12.8" hidden="false" customHeight="false" outlineLevel="0" collapsed="false">
      <c r="A356" s="0" t="s">
        <v>357</v>
      </c>
      <c r="B356" s="0" t="n">
        <v>10</v>
      </c>
      <c r="C356" s="0" t="n">
        <v>1</v>
      </c>
    </row>
    <row r="357" customFormat="false" ht="12.8" hidden="false" customHeight="false" outlineLevel="0" collapsed="false">
      <c r="A357" s="0" t="s">
        <v>358</v>
      </c>
      <c r="B357" s="0" t="n">
        <v>10</v>
      </c>
      <c r="C357" s="0" t="n">
        <v>2</v>
      </c>
    </row>
    <row r="358" customFormat="false" ht="12.8" hidden="false" customHeight="false" outlineLevel="0" collapsed="false">
      <c r="A358" s="0" t="s">
        <v>359</v>
      </c>
      <c r="B358" s="0" t="n">
        <v>10</v>
      </c>
      <c r="C358" s="0" t="n">
        <v>1</v>
      </c>
    </row>
    <row r="359" customFormat="false" ht="12.8" hidden="false" customHeight="false" outlineLevel="0" collapsed="false">
      <c r="A359" s="0" t="s">
        <v>360</v>
      </c>
      <c r="B359" s="0" t="n">
        <v>10</v>
      </c>
      <c r="C359" s="0" t="n">
        <v>1</v>
      </c>
    </row>
    <row r="360" customFormat="false" ht="12.8" hidden="false" customHeight="false" outlineLevel="0" collapsed="false">
      <c r="A360" s="0" t="s">
        <v>361</v>
      </c>
      <c r="B360" s="0" t="n">
        <v>10</v>
      </c>
      <c r="C360" s="0" t="n">
        <v>1</v>
      </c>
    </row>
    <row r="361" customFormat="false" ht="12.8" hidden="false" customHeight="false" outlineLevel="0" collapsed="false">
      <c r="A361" s="0" t="s">
        <v>362</v>
      </c>
      <c r="B361" s="0" t="n">
        <v>10</v>
      </c>
      <c r="C361" s="0" t="n">
        <v>1</v>
      </c>
    </row>
    <row r="362" customFormat="false" ht="12.8" hidden="false" customHeight="false" outlineLevel="0" collapsed="false">
      <c r="A362" s="0" t="s">
        <v>363</v>
      </c>
      <c r="B362" s="0" t="n">
        <v>10</v>
      </c>
      <c r="C362" s="0" t="n">
        <v>1</v>
      </c>
    </row>
    <row r="363" customFormat="false" ht="12.8" hidden="false" customHeight="false" outlineLevel="0" collapsed="false">
      <c r="A363" s="0" t="s">
        <v>364</v>
      </c>
      <c r="B363" s="0" t="n">
        <v>10</v>
      </c>
      <c r="C363" s="0" t="n">
        <v>1</v>
      </c>
    </row>
    <row r="364" customFormat="false" ht="12.8" hidden="false" customHeight="false" outlineLevel="0" collapsed="false">
      <c r="A364" s="0" t="s">
        <v>365</v>
      </c>
      <c r="B364" s="0" t="n">
        <v>10</v>
      </c>
      <c r="C364" s="0" t="n">
        <v>1</v>
      </c>
    </row>
    <row r="365" customFormat="false" ht="12.8" hidden="false" customHeight="false" outlineLevel="0" collapsed="false">
      <c r="A365" s="0" t="s">
        <v>366</v>
      </c>
      <c r="B365" s="0" t="n">
        <v>10</v>
      </c>
      <c r="C365" s="0" t="n">
        <v>1</v>
      </c>
    </row>
    <row r="366" customFormat="false" ht="12.8" hidden="false" customHeight="false" outlineLevel="0" collapsed="false">
      <c r="A366" s="0" t="s">
        <v>367</v>
      </c>
      <c r="B366" s="0" t="n">
        <v>10</v>
      </c>
      <c r="C366" s="0" t="n">
        <v>1</v>
      </c>
    </row>
    <row r="367" customFormat="false" ht="12.8" hidden="false" customHeight="false" outlineLevel="0" collapsed="false">
      <c r="A367" s="0" t="s">
        <v>368</v>
      </c>
      <c r="B367" s="0" t="n">
        <v>10</v>
      </c>
      <c r="C367" s="0" t="n">
        <v>1</v>
      </c>
    </row>
    <row r="368" customFormat="false" ht="12.8" hidden="false" customHeight="false" outlineLevel="0" collapsed="false">
      <c r="A368" s="0" t="s">
        <v>369</v>
      </c>
      <c r="B368" s="0" t="n">
        <v>10</v>
      </c>
      <c r="C368" s="0" t="n">
        <v>1</v>
      </c>
    </row>
    <row r="369" customFormat="false" ht="12.8" hidden="false" customHeight="false" outlineLevel="0" collapsed="false">
      <c r="A369" s="0" t="s">
        <v>370</v>
      </c>
      <c r="B369" s="0" t="n">
        <v>10</v>
      </c>
      <c r="C369" s="0" t="n">
        <v>1</v>
      </c>
    </row>
    <row r="370" customFormat="false" ht="12.8" hidden="false" customHeight="false" outlineLevel="0" collapsed="false">
      <c r="A370" s="0" t="s">
        <v>371</v>
      </c>
      <c r="B370" s="0" t="n">
        <v>10</v>
      </c>
      <c r="C370" s="0" t="n">
        <v>1</v>
      </c>
    </row>
    <row r="371" customFormat="false" ht="12.8" hidden="false" customHeight="false" outlineLevel="0" collapsed="false">
      <c r="A371" s="0" t="s">
        <v>372</v>
      </c>
      <c r="B371" s="0" t="n">
        <v>10</v>
      </c>
      <c r="C371" s="0" t="n">
        <v>1</v>
      </c>
    </row>
    <row r="372" customFormat="false" ht="12.8" hidden="false" customHeight="false" outlineLevel="0" collapsed="false">
      <c r="A372" s="0" t="s">
        <v>373</v>
      </c>
      <c r="B372" s="0" t="n">
        <v>10</v>
      </c>
      <c r="C372" s="0" t="n">
        <v>2</v>
      </c>
    </row>
    <row r="373" customFormat="false" ht="12.8" hidden="false" customHeight="false" outlineLevel="0" collapsed="false">
      <c r="A373" s="0" t="s">
        <v>374</v>
      </c>
      <c r="B373" s="0" t="n">
        <v>10</v>
      </c>
      <c r="C373" s="0" t="n">
        <v>1</v>
      </c>
    </row>
    <row r="374" customFormat="false" ht="12.8" hidden="false" customHeight="false" outlineLevel="0" collapsed="false">
      <c r="A374" s="0" t="s">
        <v>375</v>
      </c>
      <c r="B374" s="0" t="n">
        <v>10</v>
      </c>
      <c r="C374" s="0" t="n">
        <v>1</v>
      </c>
    </row>
    <row r="375" customFormat="false" ht="12.8" hidden="false" customHeight="false" outlineLevel="0" collapsed="false">
      <c r="A375" s="0" t="s">
        <v>376</v>
      </c>
      <c r="B375" s="0" t="n">
        <v>10</v>
      </c>
      <c r="C375" s="0" t="n">
        <v>1</v>
      </c>
    </row>
    <row r="376" customFormat="false" ht="12.8" hidden="false" customHeight="false" outlineLevel="0" collapsed="false">
      <c r="A376" s="0" t="s">
        <v>377</v>
      </c>
      <c r="B376" s="0" t="n">
        <v>10</v>
      </c>
      <c r="C376" s="0" t="n">
        <v>2</v>
      </c>
    </row>
    <row r="377" customFormat="false" ht="12.8" hidden="false" customHeight="false" outlineLevel="0" collapsed="false">
      <c r="A377" s="0" t="s">
        <v>378</v>
      </c>
      <c r="B377" s="0" t="n">
        <v>10</v>
      </c>
      <c r="C377" s="0" t="n">
        <v>1</v>
      </c>
    </row>
    <row r="378" customFormat="false" ht="12.8" hidden="false" customHeight="false" outlineLevel="0" collapsed="false">
      <c r="A378" s="0" t="s">
        <v>379</v>
      </c>
      <c r="B378" s="0" t="n">
        <v>10</v>
      </c>
      <c r="C378" s="0" t="n">
        <v>1</v>
      </c>
    </row>
    <row r="379" customFormat="false" ht="12.8" hidden="false" customHeight="false" outlineLevel="0" collapsed="false">
      <c r="A379" s="0" t="s">
        <v>380</v>
      </c>
      <c r="B379" s="0" t="n">
        <v>10</v>
      </c>
      <c r="C379" s="0" t="n">
        <v>1</v>
      </c>
    </row>
    <row r="380" customFormat="false" ht="12.8" hidden="false" customHeight="false" outlineLevel="0" collapsed="false">
      <c r="A380" s="0" t="s">
        <v>381</v>
      </c>
      <c r="B380" s="0" t="n">
        <v>10</v>
      </c>
      <c r="C380" s="0" t="n">
        <v>1</v>
      </c>
    </row>
    <row r="381" customFormat="false" ht="12.8" hidden="false" customHeight="false" outlineLevel="0" collapsed="false">
      <c r="A381" s="0" t="s">
        <v>382</v>
      </c>
      <c r="B381" s="0" t="n">
        <v>10</v>
      </c>
      <c r="C381" s="0" t="n">
        <v>1</v>
      </c>
    </row>
    <row r="382" customFormat="false" ht="12.8" hidden="false" customHeight="false" outlineLevel="0" collapsed="false">
      <c r="A382" s="0" t="s">
        <v>383</v>
      </c>
      <c r="B382" s="0" t="n">
        <v>10</v>
      </c>
      <c r="C382" s="0" t="n">
        <v>1</v>
      </c>
    </row>
    <row r="383" customFormat="false" ht="12.8" hidden="false" customHeight="false" outlineLevel="0" collapsed="false">
      <c r="A383" s="0" t="s">
        <v>384</v>
      </c>
      <c r="B383" s="0" t="n">
        <v>10</v>
      </c>
      <c r="C383" s="0" t="n">
        <v>1</v>
      </c>
    </row>
    <row r="384" customFormat="false" ht="12.8" hidden="false" customHeight="false" outlineLevel="0" collapsed="false">
      <c r="A384" s="0" t="s">
        <v>385</v>
      </c>
      <c r="B384" s="0" t="n">
        <v>10</v>
      </c>
      <c r="C384" s="0" t="n">
        <v>1</v>
      </c>
    </row>
    <row r="385" customFormat="false" ht="12.8" hidden="false" customHeight="false" outlineLevel="0" collapsed="false">
      <c r="A385" s="0" t="s">
        <v>386</v>
      </c>
      <c r="B385" s="0" t="n">
        <v>10</v>
      </c>
      <c r="C385" s="0" t="n">
        <v>1</v>
      </c>
    </row>
    <row r="386" customFormat="false" ht="12.8" hidden="false" customHeight="false" outlineLevel="0" collapsed="false">
      <c r="A386" s="0" t="s">
        <v>387</v>
      </c>
      <c r="B386" s="0" t="n">
        <v>10</v>
      </c>
      <c r="C386" s="0" t="n">
        <v>1</v>
      </c>
    </row>
    <row r="387" customFormat="false" ht="12.8" hidden="false" customHeight="false" outlineLevel="0" collapsed="false">
      <c r="A387" s="0" t="s">
        <v>388</v>
      </c>
      <c r="B387" s="0" t="n">
        <v>10</v>
      </c>
      <c r="C387" s="0" t="n">
        <v>1</v>
      </c>
    </row>
    <row r="388" customFormat="false" ht="12.8" hidden="false" customHeight="false" outlineLevel="0" collapsed="false">
      <c r="A388" s="0" t="s">
        <v>389</v>
      </c>
      <c r="B388" s="0" t="n">
        <v>10</v>
      </c>
      <c r="C388" s="0" t="n">
        <v>2</v>
      </c>
    </row>
    <row r="389" customFormat="false" ht="12.8" hidden="false" customHeight="false" outlineLevel="0" collapsed="false">
      <c r="A389" s="0" t="s">
        <v>390</v>
      </c>
      <c r="B389" s="0" t="n">
        <v>10</v>
      </c>
      <c r="C389" s="0" t="n">
        <v>1</v>
      </c>
    </row>
    <row r="390" customFormat="false" ht="12.8" hidden="false" customHeight="false" outlineLevel="0" collapsed="false">
      <c r="A390" s="0" t="s">
        <v>391</v>
      </c>
      <c r="B390" s="0" t="n">
        <v>10</v>
      </c>
      <c r="C390" s="0" t="n">
        <v>1</v>
      </c>
    </row>
    <row r="391" customFormat="false" ht="12.8" hidden="false" customHeight="false" outlineLevel="0" collapsed="false">
      <c r="A391" s="0" t="s">
        <v>392</v>
      </c>
      <c r="B391" s="0" t="n">
        <v>10</v>
      </c>
      <c r="C391" s="0" t="n">
        <v>1</v>
      </c>
    </row>
    <row r="392" customFormat="false" ht="12.8" hidden="false" customHeight="false" outlineLevel="0" collapsed="false">
      <c r="A392" s="0" t="s">
        <v>393</v>
      </c>
      <c r="B392" s="0" t="n">
        <v>10</v>
      </c>
      <c r="C392" s="0" t="n">
        <v>1</v>
      </c>
    </row>
    <row r="393" customFormat="false" ht="12.8" hidden="false" customHeight="false" outlineLevel="0" collapsed="false">
      <c r="A393" s="0" t="s">
        <v>394</v>
      </c>
      <c r="B393" s="0" t="n">
        <v>10</v>
      </c>
      <c r="C393" s="0" t="n">
        <v>1</v>
      </c>
    </row>
    <row r="394" customFormat="false" ht="12.8" hidden="false" customHeight="false" outlineLevel="0" collapsed="false">
      <c r="A394" s="0" t="s">
        <v>395</v>
      </c>
      <c r="B394" s="0" t="n">
        <v>10</v>
      </c>
      <c r="C394" s="0" t="n">
        <v>1</v>
      </c>
    </row>
    <row r="395" customFormat="false" ht="12.8" hidden="false" customHeight="false" outlineLevel="0" collapsed="false">
      <c r="A395" s="0" t="s">
        <v>396</v>
      </c>
      <c r="B395" s="0" t="n">
        <v>10</v>
      </c>
      <c r="C395" s="0" t="n">
        <v>1</v>
      </c>
    </row>
    <row r="396" customFormat="false" ht="12.8" hidden="false" customHeight="false" outlineLevel="0" collapsed="false">
      <c r="A396" s="0" t="s">
        <v>397</v>
      </c>
      <c r="B396" s="0" t="n">
        <v>10</v>
      </c>
      <c r="C396" s="0" t="n">
        <v>1</v>
      </c>
    </row>
    <row r="397" customFormat="false" ht="12.8" hidden="false" customHeight="false" outlineLevel="0" collapsed="false">
      <c r="A397" s="0" t="s">
        <v>398</v>
      </c>
      <c r="B397" s="0" t="n">
        <v>10</v>
      </c>
      <c r="C397" s="0" t="n">
        <v>1</v>
      </c>
    </row>
    <row r="398" customFormat="false" ht="12.8" hidden="false" customHeight="false" outlineLevel="0" collapsed="false">
      <c r="A398" s="0" t="s">
        <v>399</v>
      </c>
      <c r="B398" s="0" t="n">
        <v>10</v>
      </c>
      <c r="C398" s="0" t="n">
        <v>1</v>
      </c>
    </row>
    <row r="399" customFormat="false" ht="12.8" hidden="false" customHeight="false" outlineLevel="0" collapsed="false">
      <c r="A399" s="0" t="s">
        <v>400</v>
      </c>
      <c r="B399" s="0" t="n">
        <v>10</v>
      </c>
      <c r="C399" s="0" t="n">
        <v>1</v>
      </c>
    </row>
    <row r="400" customFormat="false" ht="12.8" hidden="false" customHeight="false" outlineLevel="0" collapsed="false">
      <c r="A400" s="0" t="s">
        <v>401</v>
      </c>
      <c r="B400" s="0" t="n">
        <v>10</v>
      </c>
      <c r="C400" s="0" t="n">
        <v>1</v>
      </c>
    </row>
    <row r="401" customFormat="false" ht="12.8" hidden="false" customHeight="false" outlineLevel="0" collapsed="false">
      <c r="A401" s="0" t="s">
        <v>402</v>
      </c>
      <c r="B401" s="0" t="n">
        <v>10</v>
      </c>
      <c r="C401" s="0" t="n">
        <v>1</v>
      </c>
    </row>
    <row r="402" customFormat="false" ht="12.8" hidden="false" customHeight="false" outlineLevel="0" collapsed="false">
      <c r="A402" s="0" t="s">
        <v>403</v>
      </c>
      <c r="B402" s="0" t="n">
        <v>10</v>
      </c>
      <c r="C402" s="0" t="n">
        <v>1</v>
      </c>
    </row>
    <row r="403" customFormat="false" ht="12.8" hidden="false" customHeight="false" outlineLevel="0" collapsed="false">
      <c r="A403" s="0" t="s">
        <v>404</v>
      </c>
      <c r="B403" s="0" t="n">
        <v>10</v>
      </c>
      <c r="C403" s="0" t="n">
        <v>1</v>
      </c>
    </row>
    <row r="404" customFormat="false" ht="12.8" hidden="false" customHeight="false" outlineLevel="0" collapsed="false">
      <c r="A404" s="0" t="s">
        <v>405</v>
      </c>
      <c r="B404" s="0" t="n">
        <v>10</v>
      </c>
      <c r="C404" s="0" t="n">
        <v>1</v>
      </c>
    </row>
    <row r="405" customFormat="false" ht="12.8" hidden="false" customHeight="false" outlineLevel="0" collapsed="false">
      <c r="A405" s="0" t="s">
        <v>406</v>
      </c>
      <c r="B405" s="0" t="n">
        <v>10</v>
      </c>
      <c r="C405" s="0" t="n">
        <v>1</v>
      </c>
    </row>
    <row r="406" customFormat="false" ht="12.8" hidden="false" customHeight="false" outlineLevel="0" collapsed="false">
      <c r="A406" s="0" t="s">
        <v>407</v>
      </c>
      <c r="B406" s="0" t="n">
        <v>10</v>
      </c>
      <c r="C406" s="0" t="n">
        <v>1</v>
      </c>
    </row>
    <row r="407" customFormat="false" ht="12.8" hidden="false" customHeight="false" outlineLevel="0" collapsed="false">
      <c r="A407" s="0" t="s">
        <v>408</v>
      </c>
      <c r="B407" s="0" t="n">
        <v>10</v>
      </c>
      <c r="C407" s="0" t="n">
        <v>1</v>
      </c>
    </row>
    <row r="408" customFormat="false" ht="12.8" hidden="false" customHeight="false" outlineLevel="0" collapsed="false">
      <c r="A408" s="0" t="s">
        <v>409</v>
      </c>
      <c r="B408" s="0" t="n">
        <v>10</v>
      </c>
      <c r="C408" s="0" t="n">
        <v>1</v>
      </c>
    </row>
    <row r="409" customFormat="false" ht="12.8" hidden="false" customHeight="false" outlineLevel="0" collapsed="false">
      <c r="A409" s="0" t="s">
        <v>410</v>
      </c>
      <c r="B409" s="0" t="n">
        <v>10</v>
      </c>
      <c r="C409" s="0" t="n">
        <v>1</v>
      </c>
    </row>
    <row r="410" customFormat="false" ht="12.8" hidden="false" customHeight="false" outlineLevel="0" collapsed="false">
      <c r="A410" s="0" t="s">
        <v>411</v>
      </c>
      <c r="B410" s="0" t="n">
        <v>10</v>
      </c>
      <c r="C410" s="0" t="n">
        <v>2</v>
      </c>
    </row>
    <row r="411" customFormat="false" ht="12.8" hidden="false" customHeight="false" outlineLevel="0" collapsed="false">
      <c r="A411" s="0" t="s">
        <v>412</v>
      </c>
      <c r="B411" s="0" t="n">
        <v>10</v>
      </c>
      <c r="C411" s="0" t="n">
        <v>3</v>
      </c>
    </row>
    <row r="412" customFormat="false" ht="12.8" hidden="false" customHeight="false" outlineLevel="0" collapsed="false">
      <c r="A412" s="0" t="s">
        <v>413</v>
      </c>
      <c r="B412" s="0" t="n">
        <v>10</v>
      </c>
      <c r="C412" s="0" t="n">
        <v>2</v>
      </c>
    </row>
    <row r="413" customFormat="false" ht="12.8" hidden="false" customHeight="false" outlineLevel="0" collapsed="false">
      <c r="A413" s="0" t="s">
        <v>414</v>
      </c>
      <c r="B413" s="0" t="n">
        <v>10</v>
      </c>
      <c r="C413" s="0" t="n">
        <v>1</v>
      </c>
    </row>
    <row r="414" customFormat="false" ht="12.8" hidden="false" customHeight="false" outlineLevel="0" collapsed="false">
      <c r="A414" s="0" t="s">
        <v>415</v>
      </c>
      <c r="B414" s="0" t="n">
        <v>10</v>
      </c>
      <c r="C414" s="0" t="n">
        <v>1</v>
      </c>
    </row>
    <row r="415" customFormat="false" ht="12.8" hidden="false" customHeight="false" outlineLevel="0" collapsed="false">
      <c r="A415" s="0" t="s">
        <v>416</v>
      </c>
      <c r="B415" s="0" t="n">
        <v>10</v>
      </c>
      <c r="C415" s="0" t="n">
        <v>1</v>
      </c>
    </row>
    <row r="416" customFormat="false" ht="12.8" hidden="false" customHeight="false" outlineLevel="0" collapsed="false">
      <c r="A416" s="0" t="s">
        <v>417</v>
      </c>
      <c r="B416" s="0" t="n">
        <v>10</v>
      </c>
      <c r="C416" s="0" t="n">
        <v>1</v>
      </c>
    </row>
    <row r="417" customFormat="false" ht="12.8" hidden="false" customHeight="false" outlineLevel="0" collapsed="false">
      <c r="A417" s="0" t="s">
        <v>418</v>
      </c>
      <c r="B417" s="0" t="n">
        <v>10</v>
      </c>
      <c r="C417" s="0" t="n">
        <v>1</v>
      </c>
    </row>
    <row r="418" customFormat="false" ht="12.8" hidden="false" customHeight="false" outlineLevel="0" collapsed="false">
      <c r="A418" s="0" t="s">
        <v>419</v>
      </c>
      <c r="B418" s="0" t="n">
        <v>10</v>
      </c>
      <c r="C418" s="0" t="n">
        <v>1</v>
      </c>
    </row>
    <row r="419" customFormat="false" ht="12.8" hidden="false" customHeight="false" outlineLevel="0" collapsed="false">
      <c r="A419" s="0" t="s">
        <v>420</v>
      </c>
      <c r="B419" s="0" t="n">
        <v>10</v>
      </c>
      <c r="C419" s="0" t="n">
        <v>1</v>
      </c>
    </row>
    <row r="420" customFormat="false" ht="12.8" hidden="false" customHeight="false" outlineLevel="0" collapsed="false">
      <c r="A420" s="0" t="s">
        <v>421</v>
      </c>
      <c r="B420" s="0" t="n">
        <v>10</v>
      </c>
      <c r="C420" s="0" t="n">
        <v>1</v>
      </c>
    </row>
    <row r="421" customFormat="false" ht="12.8" hidden="false" customHeight="false" outlineLevel="0" collapsed="false">
      <c r="A421" s="0" t="s">
        <v>422</v>
      </c>
      <c r="B421" s="0" t="n">
        <v>10</v>
      </c>
      <c r="C421" s="0" t="n">
        <v>1</v>
      </c>
    </row>
    <row r="422" customFormat="false" ht="12.8" hidden="false" customHeight="false" outlineLevel="0" collapsed="false">
      <c r="A422" s="0" t="s">
        <v>423</v>
      </c>
      <c r="B422" s="0" t="n">
        <v>10</v>
      </c>
      <c r="C422" s="0" t="n">
        <v>1</v>
      </c>
    </row>
    <row r="423" customFormat="false" ht="12.8" hidden="false" customHeight="false" outlineLevel="0" collapsed="false">
      <c r="A423" s="0" t="s">
        <v>424</v>
      </c>
      <c r="B423" s="0" t="n">
        <v>10</v>
      </c>
      <c r="C423" s="0" t="n">
        <v>1</v>
      </c>
    </row>
    <row r="424" customFormat="false" ht="12.8" hidden="false" customHeight="false" outlineLevel="0" collapsed="false">
      <c r="A424" s="0" t="s">
        <v>425</v>
      </c>
      <c r="B424" s="0" t="n">
        <v>10</v>
      </c>
      <c r="C424" s="0" t="n">
        <v>1</v>
      </c>
    </row>
    <row r="425" customFormat="false" ht="12.8" hidden="false" customHeight="false" outlineLevel="0" collapsed="false">
      <c r="A425" s="0" t="s">
        <v>426</v>
      </c>
      <c r="B425" s="0" t="n">
        <v>10</v>
      </c>
      <c r="C425" s="0" t="n">
        <v>1</v>
      </c>
    </row>
    <row r="426" customFormat="false" ht="12.8" hidden="false" customHeight="false" outlineLevel="0" collapsed="false">
      <c r="A426" s="0" t="s">
        <v>427</v>
      </c>
      <c r="B426" s="0" t="n">
        <v>10</v>
      </c>
      <c r="C426" s="0" t="n">
        <v>1</v>
      </c>
    </row>
    <row r="427" customFormat="false" ht="12.8" hidden="false" customHeight="false" outlineLevel="0" collapsed="false">
      <c r="A427" s="0" t="s">
        <v>428</v>
      </c>
      <c r="B427" s="0" t="n">
        <v>10</v>
      </c>
      <c r="C427" s="0" t="n">
        <v>2</v>
      </c>
    </row>
    <row r="428" customFormat="false" ht="12.8" hidden="false" customHeight="false" outlineLevel="0" collapsed="false">
      <c r="A428" s="0" t="s">
        <v>429</v>
      </c>
      <c r="B428" s="0" t="n">
        <v>10</v>
      </c>
      <c r="C428" s="0" t="n">
        <v>1</v>
      </c>
    </row>
    <row r="429" customFormat="false" ht="12.8" hidden="false" customHeight="false" outlineLevel="0" collapsed="false">
      <c r="A429" s="0" t="s">
        <v>430</v>
      </c>
      <c r="B429" s="0" t="n">
        <v>10</v>
      </c>
      <c r="C429" s="0" t="n">
        <v>1</v>
      </c>
    </row>
    <row r="430" customFormat="false" ht="12.8" hidden="false" customHeight="false" outlineLevel="0" collapsed="false">
      <c r="A430" s="0" t="s">
        <v>431</v>
      </c>
      <c r="B430" s="0" t="n">
        <v>10</v>
      </c>
      <c r="C430" s="0" t="n">
        <v>1</v>
      </c>
    </row>
    <row r="431" customFormat="false" ht="12.8" hidden="false" customHeight="false" outlineLevel="0" collapsed="false">
      <c r="A431" s="0" t="s">
        <v>432</v>
      </c>
      <c r="B431" s="0" t="n">
        <v>10</v>
      </c>
      <c r="C431" s="0" t="n">
        <v>1</v>
      </c>
    </row>
    <row r="432" customFormat="false" ht="12.8" hidden="false" customHeight="false" outlineLevel="0" collapsed="false">
      <c r="A432" s="0" t="s">
        <v>433</v>
      </c>
      <c r="B432" s="0" t="n">
        <v>10</v>
      </c>
      <c r="C432" s="0" t="n">
        <v>1</v>
      </c>
    </row>
    <row r="433" customFormat="false" ht="12.8" hidden="false" customHeight="false" outlineLevel="0" collapsed="false">
      <c r="A433" s="0" t="s">
        <v>434</v>
      </c>
      <c r="B433" s="0" t="n">
        <v>10</v>
      </c>
      <c r="C433" s="0" t="n">
        <v>1</v>
      </c>
    </row>
    <row r="434" customFormat="false" ht="12.8" hidden="false" customHeight="false" outlineLevel="0" collapsed="false">
      <c r="A434" s="0" t="s">
        <v>435</v>
      </c>
      <c r="B434" s="0" t="n">
        <v>10</v>
      </c>
      <c r="C434" s="0" t="n">
        <v>1</v>
      </c>
    </row>
    <row r="435" customFormat="false" ht="12.8" hidden="false" customHeight="false" outlineLevel="0" collapsed="false">
      <c r="A435" s="0" t="s">
        <v>436</v>
      </c>
      <c r="B435" s="0" t="n">
        <v>10</v>
      </c>
      <c r="C435" s="0" t="n">
        <v>1</v>
      </c>
    </row>
    <row r="436" customFormat="false" ht="12.8" hidden="false" customHeight="false" outlineLevel="0" collapsed="false">
      <c r="A436" s="0" t="s">
        <v>437</v>
      </c>
      <c r="B436" s="0" t="n">
        <v>10</v>
      </c>
      <c r="C436" s="0" t="n">
        <v>1</v>
      </c>
    </row>
    <row r="437" customFormat="false" ht="12.8" hidden="false" customHeight="false" outlineLevel="0" collapsed="false">
      <c r="A437" s="0" t="s">
        <v>438</v>
      </c>
      <c r="B437" s="0" t="n">
        <v>10</v>
      </c>
      <c r="C437" s="0" t="n">
        <v>1</v>
      </c>
    </row>
    <row r="438" customFormat="false" ht="12.8" hidden="false" customHeight="false" outlineLevel="0" collapsed="false">
      <c r="A438" s="0" t="s">
        <v>439</v>
      </c>
      <c r="B438" s="0" t="n">
        <v>10</v>
      </c>
      <c r="C438" s="0" t="n">
        <v>1</v>
      </c>
    </row>
    <row r="439" customFormat="false" ht="12.8" hidden="false" customHeight="false" outlineLevel="0" collapsed="false">
      <c r="A439" s="0" t="s">
        <v>440</v>
      </c>
      <c r="B439" s="0" t="n">
        <v>10</v>
      </c>
      <c r="C439" s="0" t="n">
        <v>1</v>
      </c>
    </row>
    <row r="440" customFormat="false" ht="12.8" hidden="false" customHeight="false" outlineLevel="0" collapsed="false">
      <c r="A440" s="0" t="s">
        <v>441</v>
      </c>
      <c r="B440" s="0" t="n">
        <v>10</v>
      </c>
      <c r="C440" s="0" t="n">
        <v>1</v>
      </c>
    </row>
    <row r="441" customFormat="false" ht="12.8" hidden="false" customHeight="false" outlineLevel="0" collapsed="false">
      <c r="A441" s="0" t="s">
        <v>442</v>
      </c>
      <c r="B441" s="0" t="n">
        <v>10</v>
      </c>
      <c r="C441" s="0" t="n">
        <v>1</v>
      </c>
    </row>
    <row r="442" customFormat="false" ht="12.8" hidden="false" customHeight="false" outlineLevel="0" collapsed="false">
      <c r="A442" s="0" t="s">
        <v>443</v>
      </c>
      <c r="B442" s="0" t="n">
        <v>10</v>
      </c>
      <c r="C442" s="0" t="n">
        <v>1</v>
      </c>
    </row>
    <row r="443" customFormat="false" ht="12.8" hidden="false" customHeight="false" outlineLevel="0" collapsed="false">
      <c r="A443" s="0" t="s">
        <v>444</v>
      </c>
      <c r="B443" s="0" t="n">
        <v>10</v>
      </c>
      <c r="C443" s="0" t="n">
        <v>1</v>
      </c>
    </row>
    <row r="444" customFormat="false" ht="12.8" hidden="false" customHeight="false" outlineLevel="0" collapsed="false">
      <c r="A444" s="0" t="s">
        <v>445</v>
      </c>
      <c r="B444" s="0" t="n">
        <v>10</v>
      </c>
      <c r="C444" s="0" t="n">
        <v>1</v>
      </c>
    </row>
    <row r="445" customFormat="false" ht="12.8" hidden="false" customHeight="false" outlineLevel="0" collapsed="false">
      <c r="A445" s="0" t="s">
        <v>446</v>
      </c>
      <c r="B445" s="0" t="n">
        <v>10</v>
      </c>
      <c r="C445" s="0" t="n">
        <v>1</v>
      </c>
    </row>
    <row r="446" customFormat="false" ht="12.8" hidden="false" customHeight="false" outlineLevel="0" collapsed="false">
      <c r="A446" s="0" t="s">
        <v>447</v>
      </c>
      <c r="B446" s="0" t="n">
        <v>10</v>
      </c>
      <c r="C446" s="0" t="n">
        <v>1</v>
      </c>
    </row>
    <row r="447" customFormat="false" ht="12.8" hidden="false" customHeight="false" outlineLevel="0" collapsed="false">
      <c r="A447" s="0" t="s">
        <v>448</v>
      </c>
      <c r="B447" s="0" t="n">
        <v>10</v>
      </c>
      <c r="C447" s="0" t="n">
        <v>1</v>
      </c>
    </row>
    <row r="448" customFormat="false" ht="12.8" hidden="false" customHeight="false" outlineLevel="0" collapsed="false">
      <c r="A448" s="0" t="s">
        <v>449</v>
      </c>
      <c r="B448" s="0" t="n">
        <v>10</v>
      </c>
      <c r="C448" s="0" t="n">
        <v>1</v>
      </c>
    </row>
    <row r="449" customFormat="false" ht="12.8" hidden="false" customHeight="false" outlineLevel="0" collapsed="false">
      <c r="A449" s="0" t="s">
        <v>450</v>
      </c>
      <c r="B449" s="0" t="n">
        <v>10</v>
      </c>
      <c r="C449" s="0" t="n">
        <v>1</v>
      </c>
    </row>
    <row r="450" customFormat="false" ht="12.8" hidden="false" customHeight="false" outlineLevel="0" collapsed="false">
      <c r="A450" s="0" t="s">
        <v>451</v>
      </c>
      <c r="B450" s="0" t="n">
        <v>10</v>
      </c>
      <c r="C450" s="0" t="n">
        <v>1</v>
      </c>
    </row>
    <row r="451" customFormat="false" ht="12.8" hidden="false" customHeight="false" outlineLevel="0" collapsed="false">
      <c r="A451" s="0" t="s">
        <v>452</v>
      </c>
      <c r="B451" s="0" t="n">
        <v>10</v>
      </c>
      <c r="C451" s="0" t="n">
        <v>1</v>
      </c>
    </row>
    <row r="452" customFormat="false" ht="12.8" hidden="false" customHeight="false" outlineLevel="0" collapsed="false">
      <c r="A452" s="0" t="s">
        <v>453</v>
      </c>
      <c r="B452" s="0" t="n">
        <v>10</v>
      </c>
      <c r="C452" s="0" t="n">
        <v>1</v>
      </c>
    </row>
    <row r="453" customFormat="false" ht="12.8" hidden="false" customHeight="false" outlineLevel="0" collapsed="false">
      <c r="A453" s="0" t="s">
        <v>454</v>
      </c>
      <c r="B453" s="0" t="n">
        <v>10</v>
      </c>
      <c r="C453" s="0" t="n">
        <v>1</v>
      </c>
    </row>
    <row r="454" customFormat="false" ht="12.8" hidden="false" customHeight="false" outlineLevel="0" collapsed="false">
      <c r="A454" s="0" t="s">
        <v>455</v>
      </c>
      <c r="B454" s="0" t="n">
        <v>10</v>
      </c>
      <c r="C454" s="0" t="n">
        <v>1</v>
      </c>
    </row>
    <row r="455" customFormat="false" ht="12.8" hidden="false" customHeight="false" outlineLevel="0" collapsed="false">
      <c r="A455" s="0" t="s">
        <v>456</v>
      </c>
      <c r="B455" s="0" t="n">
        <v>10</v>
      </c>
      <c r="C455" s="0" t="n">
        <v>1</v>
      </c>
    </row>
    <row r="456" customFormat="false" ht="12.8" hidden="false" customHeight="false" outlineLevel="0" collapsed="false">
      <c r="A456" s="0" t="s">
        <v>457</v>
      </c>
      <c r="B456" s="0" t="n">
        <v>10</v>
      </c>
      <c r="C456" s="0" t="n">
        <v>1</v>
      </c>
    </row>
    <row r="457" customFormat="false" ht="12.8" hidden="false" customHeight="false" outlineLevel="0" collapsed="false">
      <c r="A457" s="0" t="s">
        <v>458</v>
      </c>
      <c r="B457" s="0" t="n">
        <v>10</v>
      </c>
      <c r="C457" s="0" t="n">
        <v>1</v>
      </c>
    </row>
    <row r="458" customFormat="false" ht="12.8" hidden="false" customHeight="false" outlineLevel="0" collapsed="false">
      <c r="A458" s="0" t="s">
        <v>459</v>
      </c>
      <c r="B458" s="0" t="n">
        <v>10</v>
      </c>
      <c r="C458" s="0" t="n">
        <v>1</v>
      </c>
    </row>
    <row r="459" customFormat="false" ht="12.8" hidden="false" customHeight="false" outlineLevel="0" collapsed="false">
      <c r="A459" s="0" t="s">
        <v>460</v>
      </c>
      <c r="B459" s="0" t="n">
        <v>10</v>
      </c>
      <c r="C459" s="0" t="n">
        <v>1</v>
      </c>
    </row>
    <row r="460" customFormat="false" ht="12.8" hidden="false" customHeight="false" outlineLevel="0" collapsed="false">
      <c r="A460" s="0" t="s">
        <v>461</v>
      </c>
      <c r="B460" s="0" t="n">
        <v>10</v>
      </c>
      <c r="C460" s="0" t="n">
        <v>1</v>
      </c>
    </row>
    <row r="461" customFormat="false" ht="12.8" hidden="false" customHeight="false" outlineLevel="0" collapsed="false">
      <c r="A461" s="0" t="s">
        <v>462</v>
      </c>
      <c r="B461" s="0" t="n">
        <v>10</v>
      </c>
      <c r="C461" s="0" t="n">
        <v>1</v>
      </c>
    </row>
    <row r="462" customFormat="false" ht="12.8" hidden="false" customHeight="false" outlineLevel="0" collapsed="false">
      <c r="A462" s="0" t="s">
        <v>463</v>
      </c>
      <c r="B462" s="0" t="n">
        <v>10</v>
      </c>
      <c r="C462" s="0" t="n">
        <v>1</v>
      </c>
    </row>
    <row r="463" customFormat="false" ht="12.8" hidden="false" customHeight="false" outlineLevel="0" collapsed="false">
      <c r="A463" s="0" t="s">
        <v>464</v>
      </c>
      <c r="B463" s="0" t="n">
        <v>10</v>
      </c>
      <c r="C463" s="0" t="n">
        <v>1</v>
      </c>
    </row>
    <row r="464" customFormat="false" ht="12.8" hidden="false" customHeight="false" outlineLevel="0" collapsed="false">
      <c r="A464" s="0" t="s">
        <v>465</v>
      </c>
      <c r="B464" s="0" t="n">
        <v>10</v>
      </c>
      <c r="C464" s="0" t="n">
        <v>1</v>
      </c>
    </row>
    <row r="465" customFormat="false" ht="12.8" hidden="false" customHeight="false" outlineLevel="0" collapsed="false">
      <c r="A465" s="0" t="s">
        <v>466</v>
      </c>
      <c r="B465" s="0" t="n">
        <v>10</v>
      </c>
      <c r="C465" s="0" t="n">
        <v>2</v>
      </c>
    </row>
    <row r="466" customFormat="false" ht="12.8" hidden="false" customHeight="false" outlineLevel="0" collapsed="false">
      <c r="A466" s="0" t="s">
        <v>467</v>
      </c>
      <c r="B466" s="0" t="n">
        <v>10</v>
      </c>
      <c r="C466" s="0" t="n">
        <v>1</v>
      </c>
    </row>
    <row r="467" customFormat="false" ht="12.8" hidden="false" customHeight="false" outlineLevel="0" collapsed="false">
      <c r="A467" s="0" t="s">
        <v>468</v>
      </c>
      <c r="B467" s="0" t="n">
        <v>10</v>
      </c>
      <c r="C467" s="0" t="n">
        <v>1</v>
      </c>
    </row>
    <row r="468" customFormat="false" ht="12.8" hidden="false" customHeight="false" outlineLevel="0" collapsed="false">
      <c r="A468" s="0" t="s">
        <v>469</v>
      </c>
      <c r="B468" s="0" t="n">
        <v>10</v>
      </c>
      <c r="C468" s="0" t="n">
        <v>1</v>
      </c>
    </row>
    <row r="469" customFormat="false" ht="12.8" hidden="false" customHeight="false" outlineLevel="0" collapsed="false">
      <c r="A469" s="0" t="s">
        <v>470</v>
      </c>
      <c r="B469" s="0" t="n">
        <v>10</v>
      </c>
      <c r="C469" s="0" t="n">
        <v>1</v>
      </c>
    </row>
    <row r="470" customFormat="false" ht="12.8" hidden="false" customHeight="false" outlineLevel="0" collapsed="false">
      <c r="A470" s="0" t="s">
        <v>471</v>
      </c>
      <c r="B470" s="0" t="n">
        <v>10</v>
      </c>
      <c r="C470" s="0" t="n">
        <v>1</v>
      </c>
    </row>
    <row r="471" customFormat="false" ht="12.8" hidden="false" customHeight="false" outlineLevel="0" collapsed="false">
      <c r="A471" s="0" t="s">
        <v>472</v>
      </c>
      <c r="B471" s="0" t="n">
        <v>10</v>
      </c>
      <c r="C471" s="0" t="n">
        <v>1</v>
      </c>
    </row>
    <row r="472" customFormat="false" ht="12.8" hidden="false" customHeight="false" outlineLevel="0" collapsed="false">
      <c r="A472" s="0" t="s">
        <v>473</v>
      </c>
      <c r="B472" s="0" t="n">
        <v>10</v>
      </c>
      <c r="C472" s="0" t="n">
        <v>1</v>
      </c>
    </row>
    <row r="473" customFormat="false" ht="12.8" hidden="false" customHeight="false" outlineLevel="0" collapsed="false">
      <c r="A473" s="0" t="s">
        <v>474</v>
      </c>
      <c r="B473" s="0" t="n">
        <v>10</v>
      </c>
      <c r="C473" s="0" t="n">
        <v>1</v>
      </c>
    </row>
    <row r="474" customFormat="false" ht="12.8" hidden="false" customHeight="false" outlineLevel="0" collapsed="false">
      <c r="A474" s="0" t="s">
        <v>475</v>
      </c>
      <c r="B474" s="0" t="n">
        <v>10</v>
      </c>
      <c r="C474" s="0" t="n">
        <v>1</v>
      </c>
    </row>
    <row r="475" customFormat="false" ht="12.8" hidden="false" customHeight="false" outlineLevel="0" collapsed="false">
      <c r="A475" s="0" t="s">
        <v>476</v>
      </c>
      <c r="B475" s="0" t="n">
        <v>10</v>
      </c>
      <c r="C475" s="0" t="n">
        <v>1</v>
      </c>
    </row>
    <row r="476" customFormat="false" ht="12.8" hidden="false" customHeight="false" outlineLevel="0" collapsed="false">
      <c r="A476" s="0" t="s">
        <v>477</v>
      </c>
      <c r="B476" s="0" t="n">
        <v>10</v>
      </c>
      <c r="C476" s="0" t="n">
        <v>1</v>
      </c>
    </row>
    <row r="477" customFormat="false" ht="12.8" hidden="false" customHeight="false" outlineLevel="0" collapsed="false">
      <c r="A477" s="0" t="s">
        <v>478</v>
      </c>
      <c r="B477" s="0" t="n">
        <v>10</v>
      </c>
      <c r="C477" s="0" t="n">
        <v>1</v>
      </c>
    </row>
    <row r="478" customFormat="false" ht="12.8" hidden="false" customHeight="false" outlineLevel="0" collapsed="false">
      <c r="A478" s="0" t="s">
        <v>479</v>
      </c>
      <c r="B478" s="0" t="n">
        <v>10</v>
      </c>
      <c r="C478" s="0" t="n">
        <v>1</v>
      </c>
    </row>
    <row r="479" customFormat="false" ht="12.8" hidden="false" customHeight="false" outlineLevel="0" collapsed="false">
      <c r="A479" s="0" t="s">
        <v>480</v>
      </c>
      <c r="B479" s="0" t="n">
        <v>10</v>
      </c>
      <c r="C479" s="0" t="n">
        <v>1</v>
      </c>
    </row>
    <row r="480" customFormat="false" ht="12.8" hidden="false" customHeight="false" outlineLevel="0" collapsed="false">
      <c r="A480" s="0" t="s">
        <v>481</v>
      </c>
      <c r="B480" s="0" t="n">
        <v>10</v>
      </c>
      <c r="C480" s="0" t="n">
        <v>1</v>
      </c>
    </row>
    <row r="481" customFormat="false" ht="12.8" hidden="false" customHeight="false" outlineLevel="0" collapsed="false">
      <c r="A481" s="0" t="s">
        <v>482</v>
      </c>
      <c r="B481" s="0" t="n">
        <v>10</v>
      </c>
      <c r="C481" s="0" t="n">
        <v>1</v>
      </c>
    </row>
    <row r="482" customFormat="false" ht="12.8" hidden="false" customHeight="false" outlineLevel="0" collapsed="false">
      <c r="A482" s="0" t="s">
        <v>483</v>
      </c>
      <c r="B482" s="0" t="n">
        <v>10</v>
      </c>
      <c r="C482" s="0" t="n">
        <v>1</v>
      </c>
    </row>
    <row r="483" customFormat="false" ht="12.8" hidden="false" customHeight="false" outlineLevel="0" collapsed="false">
      <c r="A483" s="0" t="s">
        <v>484</v>
      </c>
      <c r="B483" s="0" t="n">
        <v>10</v>
      </c>
      <c r="C483" s="0" t="n">
        <v>1</v>
      </c>
    </row>
    <row r="484" customFormat="false" ht="12.8" hidden="false" customHeight="false" outlineLevel="0" collapsed="false">
      <c r="A484" s="0" t="s">
        <v>485</v>
      </c>
      <c r="B484" s="0" t="n">
        <v>10</v>
      </c>
      <c r="C484" s="0" t="n">
        <v>1</v>
      </c>
    </row>
    <row r="485" customFormat="false" ht="12.8" hidden="false" customHeight="false" outlineLevel="0" collapsed="false">
      <c r="A485" s="0" t="s">
        <v>486</v>
      </c>
      <c r="B485" s="0" t="n">
        <v>10</v>
      </c>
      <c r="C485" s="0" t="n">
        <v>1</v>
      </c>
    </row>
    <row r="486" customFormat="false" ht="12.8" hidden="false" customHeight="false" outlineLevel="0" collapsed="false">
      <c r="A486" s="0" t="s">
        <v>487</v>
      </c>
      <c r="B486" s="0" t="n">
        <v>10</v>
      </c>
      <c r="C486" s="0" t="n">
        <v>1</v>
      </c>
    </row>
    <row r="487" customFormat="false" ht="12.8" hidden="false" customHeight="false" outlineLevel="0" collapsed="false">
      <c r="A487" s="0" t="s">
        <v>488</v>
      </c>
      <c r="B487" s="0" t="n">
        <v>10</v>
      </c>
      <c r="C487" s="0" t="n">
        <v>1</v>
      </c>
    </row>
    <row r="488" customFormat="false" ht="12.8" hidden="false" customHeight="false" outlineLevel="0" collapsed="false">
      <c r="A488" s="0" t="s">
        <v>489</v>
      </c>
      <c r="B488" s="0" t="n">
        <v>10</v>
      </c>
      <c r="C488" s="0" t="n">
        <v>1</v>
      </c>
    </row>
    <row r="489" customFormat="false" ht="12.8" hidden="false" customHeight="false" outlineLevel="0" collapsed="false">
      <c r="A489" s="0" t="s">
        <v>490</v>
      </c>
      <c r="B489" s="0" t="n">
        <v>10</v>
      </c>
      <c r="C489" s="0" t="n">
        <v>1</v>
      </c>
    </row>
    <row r="490" customFormat="false" ht="12.8" hidden="false" customHeight="false" outlineLevel="0" collapsed="false">
      <c r="A490" s="0" t="s">
        <v>491</v>
      </c>
      <c r="B490" s="0" t="n">
        <v>10</v>
      </c>
      <c r="C490" s="0" t="n">
        <v>1</v>
      </c>
    </row>
    <row r="491" customFormat="false" ht="12.8" hidden="false" customHeight="false" outlineLevel="0" collapsed="false">
      <c r="A491" s="0" t="s">
        <v>492</v>
      </c>
      <c r="B491" s="0" t="n">
        <v>10</v>
      </c>
      <c r="C491" s="0" t="n">
        <v>1</v>
      </c>
    </row>
    <row r="492" customFormat="false" ht="12.8" hidden="false" customHeight="false" outlineLevel="0" collapsed="false">
      <c r="A492" s="0" t="s">
        <v>493</v>
      </c>
      <c r="B492" s="0" t="n">
        <v>10</v>
      </c>
      <c r="C492" s="0" t="n">
        <v>2</v>
      </c>
    </row>
    <row r="493" customFormat="false" ht="12.8" hidden="false" customHeight="false" outlineLevel="0" collapsed="false">
      <c r="A493" s="0" t="s">
        <v>494</v>
      </c>
      <c r="B493" s="0" t="n">
        <v>10</v>
      </c>
      <c r="C493" s="0" t="n">
        <v>3</v>
      </c>
    </row>
    <row r="494" customFormat="false" ht="12.8" hidden="false" customHeight="false" outlineLevel="0" collapsed="false">
      <c r="A494" s="0" t="s">
        <v>495</v>
      </c>
      <c r="B494" s="0" t="n">
        <v>10</v>
      </c>
      <c r="C494" s="0" t="n">
        <v>1</v>
      </c>
    </row>
    <row r="495" customFormat="false" ht="12.8" hidden="false" customHeight="false" outlineLevel="0" collapsed="false">
      <c r="A495" s="0" t="s">
        <v>496</v>
      </c>
      <c r="B495" s="0" t="n">
        <v>10</v>
      </c>
      <c r="C495" s="0" t="n">
        <v>1</v>
      </c>
    </row>
    <row r="496" customFormat="false" ht="12.8" hidden="false" customHeight="false" outlineLevel="0" collapsed="false">
      <c r="A496" s="0" t="s">
        <v>497</v>
      </c>
      <c r="B496" s="0" t="n">
        <v>10</v>
      </c>
      <c r="C496" s="0" t="n">
        <v>1</v>
      </c>
    </row>
    <row r="497" customFormat="false" ht="12.8" hidden="false" customHeight="false" outlineLevel="0" collapsed="false">
      <c r="A497" s="0" t="s">
        <v>498</v>
      </c>
      <c r="B497" s="0" t="n">
        <v>10</v>
      </c>
      <c r="C497" s="0" t="n">
        <v>1</v>
      </c>
    </row>
    <row r="498" customFormat="false" ht="12.8" hidden="false" customHeight="false" outlineLevel="0" collapsed="false">
      <c r="A498" s="0" t="s">
        <v>499</v>
      </c>
      <c r="B498" s="0" t="n">
        <v>10</v>
      </c>
      <c r="C498" s="0" t="n">
        <v>1</v>
      </c>
    </row>
    <row r="499" customFormat="false" ht="12.8" hidden="false" customHeight="false" outlineLevel="0" collapsed="false">
      <c r="A499" s="0" t="s">
        <v>500</v>
      </c>
      <c r="B499" s="0" t="n">
        <v>10</v>
      </c>
      <c r="C499" s="0" t="n">
        <v>1</v>
      </c>
    </row>
    <row r="500" customFormat="false" ht="12.8" hidden="false" customHeight="false" outlineLevel="0" collapsed="false">
      <c r="A500" s="0" t="s">
        <v>501</v>
      </c>
      <c r="B500" s="0" t="n">
        <v>10</v>
      </c>
      <c r="C500" s="0" t="n">
        <v>1</v>
      </c>
    </row>
    <row r="501" customFormat="false" ht="12.8" hidden="false" customHeight="false" outlineLevel="0" collapsed="false">
      <c r="A501" s="0" t="s">
        <v>502</v>
      </c>
      <c r="B501" s="0" t="n">
        <v>10</v>
      </c>
      <c r="C501" s="0" t="n">
        <v>1</v>
      </c>
    </row>
    <row r="502" customFormat="false" ht="12.8" hidden="false" customHeight="false" outlineLevel="0" collapsed="false">
      <c r="A502" s="0" t="s">
        <v>503</v>
      </c>
      <c r="B502" s="0" t="n">
        <v>10</v>
      </c>
      <c r="C502" s="0" t="n">
        <v>1</v>
      </c>
    </row>
    <row r="503" customFormat="false" ht="12.8" hidden="false" customHeight="false" outlineLevel="0" collapsed="false">
      <c r="A503" s="0" t="s">
        <v>504</v>
      </c>
      <c r="B503" s="0" t="n">
        <v>10</v>
      </c>
      <c r="C503" s="0" t="n">
        <v>1</v>
      </c>
    </row>
    <row r="504" customFormat="false" ht="12.8" hidden="false" customHeight="false" outlineLevel="0" collapsed="false">
      <c r="A504" s="0" t="s">
        <v>505</v>
      </c>
      <c r="B504" s="0" t="n">
        <v>10</v>
      </c>
      <c r="C504" s="0" t="n">
        <v>1</v>
      </c>
    </row>
    <row r="505" customFormat="false" ht="12.8" hidden="false" customHeight="false" outlineLevel="0" collapsed="false">
      <c r="A505" s="0" t="s">
        <v>506</v>
      </c>
      <c r="B505" s="0" t="n">
        <v>10</v>
      </c>
      <c r="C505" s="0" t="n">
        <v>1</v>
      </c>
    </row>
    <row r="506" customFormat="false" ht="12.8" hidden="false" customHeight="false" outlineLevel="0" collapsed="false">
      <c r="A506" s="0" t="s">
        <v>507</v>
      </c>
      <c r="B506" s="0" t="n">
        <v>10</v>
      </c>
      <c r="C506" s="0" t="n">
        <v>1</v>
      </c>
    </row>
    <row r="507" customFormat="false" ht="12.8" hidden="false" customHeight="false" outlineLevel="0" collapsed="false">
      <c r="A507" s="0" t="s">
        <v>508</v>
      </c>
      <c r="B507" s="0" t="n">
        <v>10</v>
      </c>
      <c r="C507" s="0" t="n">
        <v>1</v>
      </c>
    </row>
    <row r="508" customFormat="false" ht="12.8" hidden="false" customHeight="false" outlineLevel="0" collapsed="false">
      <c r="A508" s="0" t="s">
        <v>509</v>
      </c>
      <c r="B508" s="0" t="n">
        <v>10</v>
      </c>
      <c r="C508" s="0" t="n">
        <v>1</v>
      </c>
    </row>
    <row r="509" customFormat="false" ht="12.8" hidden="false" customHeight="false" outlineLevel="0" collapsed="false">
      <c r="A509" s="0" t="s">
        <v>510</v>
      </c>
      <c r="B509" s="0" t="n">
        <v>10</v>
      </c>
      <c r="C509" s="0" t="n">
        <v>1</v>
      </c>
    </row>
    <row r="510" customFormat="false" ht="12.8" hidden="false" customHeight="false" outlineLevel="0" collapsed="false">
      <c r="A510" s="0" t="s">
        <v>511</v>
      </c>
      <c r="B510" s="0" t="n">
        <v>10</v>
      </c>
      <c r="C510" s="0" t="n">
        <v>1</v>
      </c>
    </row>
    <row r="511" customFormat="false" ht="12.8" hidden="false" customHeight="false" outlineLevel="0" collapsed="false">
      <c r="A511" s="0" t="s">
        <v>512</v>
      </c>
      <c r="B511" s="0" t="n">
        <v>10</v>
      </c>
      <c r="C511" s="0" t="n">
        <v>1</v>
      </c>
    </row>
    <row r="512" customFormat="false" ht="12.8" hidden="false" customHeight="false" outlineLevel="0" collapsed="false">
      <c r="A512" s="0" t="s">
        <v>513</v>
      </c>
      <c r="B512" s="0" t="n">
        <v>10</v>
      </c>
      <c r="C512" s="0" t="n">
        <v>1</v>
      </c>
    </row>
    <row r="513" customFormat="false" ht="12.8" hidden="false" customHeight="false" outlineLevel="0" collapsed="false">
      <c r="A513" s="0" t="s">
        <v>514</v>
      </c>
      <c r="B513" s="0" t="n">
        <v>10</v>
      </c>
      <c r="C513" s="0" t="n">
        <v>1</v>
      </c>
    </row>
    <row r="514" customFormat="false" ht="12.8" hidden="false" customHeight="false" outlineLevel="0" collapsed="false">
      <c r="A514" s="0" t="s">
        <v>515</v>
      </c>
      <c r="B514" s="0" t="n">
        <v>10</v>
      </c>
      <c r="C514" s="0" t="n">
        <v>1</v>
      </c>
    </row>
    <row r="515" customFormat="false" ht="12.8" hidden="false" customHeight="false" outlineLevel="0" collapsed="false">
      <c r="A515" s="0" t="s">
        <v>516</v>
      </c>
      <c r="B515" s="0" t="n">
        <v>10</v>
      </c>
      <c r="C515" s="0" t="n">
        <v>1</v>
      </c>
    </row>
    <row r="516" customFormat="false" ht="12.8" hidden="false" customHeight="false" outlineLevel="0" collapsed="false">
      <c r="A516" s="0" t="s">
        <v>517</v>
      </c>
      <c r="B516" s="0" t="n">
        <v>10</v>
      </c>
      <c r="C516" s="0" t="n">
        <v>1</v>
      </c>
    </row>
    <row r="517" customFormat="false" ht="12.8" hidden="false" customHeight="false" outlineLevel="0" collapsed="false">
      <c r="A517" s="0" t="s">
        <v>518</v>
      </c>
      <c r="B517" s="0" t="n">
        <v>10</v>
      </c>
      <c r="C517" s="0" t="n">
        <v>1</v>
      </c>
    </row>
    <row r="518" customFormat="false" ht="12.8" hidden="false" customHeight="false" outlineLevel="0" collapsed="false">
      <c r="A518" s="0" t="s">
        <v>519</v>
      </c>
      <c r="B518" s="0" t="n">
        <v>10</v>
      </c>
      <c r="C518" s="0" t="n">
        <v>1</v>
      </c>
    </row>
    <row r="519" customFormat="false" ht="12.8" hidden="false" customHeight="false" outlineLevel="0" collapsed="false">
      <c r="A519" s="0" t="s">
        <v>520</v>
      </c>
      <c r="B519" s="0" t="n">
        <v>10</v>
      </c>
      <c r="C519" s="0" t="n">
        <v>1</v>
      </c>
    </row>
    <row r="520" customFormat="false" ht="12.8" hidden="false" customHeight="false" outlineLevel="0" collapsed="false">
      <c r="A520" s="0" t="s">
        <v>521</v>
      </c>
      <c r="B520" s="0" t="n">
        <v>10</v>
      </c>
      <c r="C520" s="0" t="n">
        <v>1</v>
      </c>
    </row>
    <row r="521" customFormat="false" ht="12.8" hidden="false" customHeight="false" outlineLevel="0" collapsed="false">
      <c r="A521" s="0" t="s">
        <v>522</v>
      </c>
      <c r="B521" s="0" t="n">
        <v>10</v>
      </c>
      <c r="C521" s="0" t="n">
        <v>2</v>
      </c>
    </row>
    <row r="522" customFormat="false" ht="12.8" hidden="false" customHeight="false" outlineLevel="0" collapsed="false">
      <c r="A522" s="0" t="s">
        <v>523</v>
      </c>
      <c r="B522" s="0" t="n">
        <v>10</v>
      </c>
      <c r="C522" s="0" t="n">
        <v>1</v>
      </c>
    </row>
    <row r="523" customFormat="false" ht="12.8" hidden="false" customHeight="false" outlineLevel="0" collapsed="false">
      <c r="A523" s="0" t="s">
        <v>524</v>
      </c>
      <c r="B523" s="0" t="n">
        <v>10</v>
      </c>
      <c r="C523" s="0" t="n">
        <v>1</v>
      </c>
    </row>
    <row r="524" customFormat="false" ht="12.8" hidden="false" customHeight="false" outlineLevel="0" collapsed="false">
      <c r="A524" s="0" t="s">
        <v>525</v>
      </c>
      <c r="B524" s="0" t="n">
        <v>10</v>
      </c>
      <c r="C524" s="0" t="n">
        <v>1</v>
      </c>
    </row>
    <row r="525" customFormat="false" ht="12.8" hidden="false" customHeight="false" outlineLevel="0" collapsed="false">
      <c r="A525" s="0" t="s">
        <v>526</v>
      </c>
      <c r="B525" s="0" t="n">
        <v>10</v>
      </c>
      <c r="C525" s="0" t="n">
        <v>1</v>
      </c>
    </row>
    <row r="526" customFormat="false" ht="12.8" hidden="false" customHeight="false" outlineLevel="0" collapsed="false">
      <c r="A526" s="0" t="s">
        <v>527</v>
      </c>
      <c r="B526" s="0" t="n">
        <v>10</v>
      </c>
      <c r="C526" s="0" t="n">
        <v>1</v>
      </c>
    </row>
    <row r="527" customFormat="false" ht="12.8" hidden="false" customHeight="false" outlineLevel="0" collapsed="false">
      <c r="A527" s="0" t="s">
        <v>528</v>
      </c>
      <c r="B527" s="0" t="n">
        <v>10</v>
      </c>
      <c r="C527" s="0" t="n">
        <v>1</v>
      </c>
    </row>
    <row r="528" customFormat="false" ht="12.8" hidden="false" customHeight="false" outlineLevel="0" collapsed="false">
      <c r="A528" s="0" t="s">
        <v>529</v>
      </c>
      <c r="B528" s="0" t="n">
        <v>10</v>
      </c>
      <c r="C528" s="0" t="n">
        <v>1</v>
      </c>
    </row>
    <row r="529" customFormat="false" ht="12.8" hidden="false" customHeight="false" outlineLevel="0" collapsed="false">
      <c r="A529" s="0" t="s">
        <v>530</v>
      </c>
      <c r="B529" s="0" t="n">
        <v>10</v>
      </c>
      <c r="C529" s="0" t="n">
        <v>1</v>
      </c>
    </row>
    <row r="530" customFormat="false" ht="12.8" hidden="false" customHeight="false" outlineLevel="0" collapsed="false">
      <c r="A530" s="0" t="s">
        <v>531</v>
      </c>
      <c r="B530" s="0" t="n">
        <v>10</v>
      </c>
      <c r="C530" s="0" t="n">
        <v>1</v>
      </c>
    </row>
    <row r="531" customFormat="false" ht="12.8" hidden="false" customHeight="false" outlineLevel="0" collapsed="false">
      <c r="A531" s="0" t="s">
        <v>532</v>
      </c>
      <c r="B531" s="0" t="n">
        <v>10</v>
      </c>
      <c r="C531" s="0" t="n">
        <v>1</v>
      </c>
    </row>
    <row r="532" customFormat="false" ht="12.8" hidden="false" customHeight="false" outlineLevel="0" collapsed="false">
      <c r="A532" s="0" t="s">
        <v>533</v>
      </c>
      <c r="B532" s="0" t="n">
        <v>10</v>
      </c>
      <c r="C532" s="0" t="n">
        <v>1</v>
      </c>
    </row>
    <row r="533" customFormat="false" ht="12.8" hidden="false" customHeight="false" outlineLevel="0" collapsed="false">
      <c r="A533" s="0" t="s">
        <v>534</v>
      </c>
      <c r="B533" s="0" t="n">
        <v>10</v>
      </c>
      <c r="C533" s="0" t="n">
        <v>1</v>
      </c>
    </row>
    <row r="534" customFormat="false" ht="12.8" hidden="false" customHeight="false" outlineLevel="0" collapsed="false">
      <c r="A534" s="0" t="s">
        <v>535</v>
      </c>
      <c r="B534" s="0" t="n">
        <v>10</v>
      </c>
      <c r="C534" s="0" t="n">
        <v>1</v>
      </c>
    </row>
    <row r="535" customFormat="false" ht="12.8" hidden="false" customHeight="false" outlineLevel="0" collapsed="false">
      <c r="A535" s="0" t="s">
        <v>536</v>
      </c>
      <c r="B535" s="0" t="n">
        <v>10</v>
      </c>
      <c r="C535" s="0" t="n">
        <v>1</v>
      </c>
    </row>
    <row r="536" customFormat="false" ht="12.8" hidden="false" customHeight="false" outlineLevel="0" collapsed="false">
      <c r="A536" s="0" t="s">
        <v>537</v>
      </c>
      <c r="B536" s="0" t="n">
        <v>10</v>
      </c>
      <c r="C536" s="0" t="n">
        <v>1</v>
      </c>
    </row>
    <row r="537" customFormat="false" ht="12.8" hidden="false" customHeight="false" outlineLevel="0" collapsed="false">
      <c r="A537" s="0" t="s">
        <v>538</v>
      </c>
      <c r="B537" s="0" t="n">
        <v>10</v>
      </c>
      <c r="C537" s="0" t="n">
        <v>1</v>
      </c>
    </row>
    <row r="538" customFormat="false" ht="12.8" hidden="false" customHeight="false" outlineLevel="0" collapsed="false">
      <c r="A538" s="0" t="s">
        <v>539</v>
      </c>
      <c r="B538" s="0" t="n">
        <v>10</v>
      </c>
      <c r="C538" s="0" t="n">
        <v>1</v>
      </c>
    </row>
    <row r="539" customFormat="false" ht="12.8" hidden="false" customHeight="false" outlineLevel="0" collapsed="false">
      <c r="A539" s="0" t="s">
        <v>540</v>
      </c>
      <c r="B539" s="0" t="n">
        <v>10</v>
      </c>
      <c r="C539" s="0" t="n">
        <v>1</v>
      </c>
    </row>
    <row r="540" customFormat="false" ht="12.8" hidden="false" customHeight="false" outlineLevel="0" collapsed="false">
      <c r="A540" s="0" t="s">
        <v>541</v>
      </c>
      <c r="B540" s="0" t="n">
        <v>10</v>
      </c>
      <c r="C540" s="0" t="n">
        <v>1</v>
      </c>
    </row>
    <row r="541" customFormat="false" ht="12.8" hidden="false" customHeight="false" outlineLevel="0" collapsed="false">
      <c r="A541" s="0" t="s">
        <v>542</v>
      </c>
      <c r="B541" s="0" t="n">
        <v>10</v>
      </c>
      <c r="C541" s="0" t="n">
        <v>1</v>
      </c>
    </row>
    <row r="542" customFormat="false" ht="12.8" hidden="false" customHeight="false" outlineLevel="0" collapsed="false">
      <c r="A542" s="0" t="s">
        <v>543</v>
      </c>
      <c r="B542" s="0" t="n">
        <v>10</v>
      </c>
      <c r="C542" s="0" t="n">
        <v>1</v>
      </c>
    </row>
    <row r="543" customFormat="false" ht="12.8" hidden="false" customHeight="false" outlineLevel="0" collapsed="false">
      <c r="A543" s="0" t="s">
        <v>544</v>
      </c>
      <c r="B543" s="0" t="n">
        <v>10</v>
      </c>
      <c r="C543" s="0" t="n">
        <v>1</v>
      </c>
    </row>
    <row r="544" customFormat="false" ht="12.8" hidden="false" customHeight="false" outlineLevel="0" collapsed="false">
      <c r="A544" s="0" t="s">
        <v>545</v>
      </c>
      <c r="B544" s="0" t="n">
        <v>10</v>
      </c>
      <c r="C544" s="0" t="n">
        <v>1</v>
      </c>
    </row>
    <row r="545" customFormat="false" ht="12.8" hidden="false" customHeight="false" outlineLevel="0" collapsed="false">
      <c r="A545" s="0" t="s">
        <v>546</v>
      </c>
      <c r="B545" s="0" t="n">
        <v>10</v>
      </c>
      <c r="C545" s="0" t="n">
        <v>1</v>
      </c>
    </row>
    <row r="546" customFormat="false" ht="12.8" hidden="false" customHeight="false" outlineLevel="0" collapsed="false">
      <c r="A546" s="0" t="s">
        <v>547</v>
      </c>
      <c r="B546" s="0" t="n">
        <v>10</v>
      </c>
      <c r="C546" s="0" t="n">
        <v>1</v>
      </c>
    </row>
    <row r="547" customFormat="false" ht="12.8" hidden="false" customHeight="false" outlineLevel="0" collapsed="false">
      <c r="A547" s="0" t="s">
        <v>548</v>
      </c>
      <c r="B547" s="0" t="n">
        <v>10</v>
      </c>
      <c r="C547" s="0" t="n">
        <v>1</v>
      </c>
    </row>
    <row r="548" customFormat="false" ht="12.8" hidden="false" customHeight="false" outlineLevel="0" collapsed="false">
      <c r="A548" s="0" t="s">
        <v>549</v>
      </c>
      <c r="B548" s="0" t="n">
        <v>10</v>
      </c>
      <c r="C548" s="0" t="n">
        <v>1</v>
      </c>
    </row>
    <row r="549" customFormat="false" ht="12.8" hidden="false" customHeight="false" outlineLevel="0" collapsed="false">
      <c r="A549" s="0" t="s">
        <v>550</v>
      </c>
      <c r="B549" s="0" t="n">
        <v>10</v>
      </c>
      <c r="C549" s="0" t="n">
        <v>1</v>
      </c>
    </row>
    <row r="550" customFormat="false" ht="12.8" hidden="false" customHeight="false" outlineLevel="0" collapsed="false">
      <c r="A550" s="0" t="s">
        <v>551</v>
      </c>
      <c r="B550" s="0" t="n">
        <v>10</v>
      </c>
      <c r="C550" s="0" t="n">
        <v>1</v>
      </c>
    </row>
    <row r="551" customFormat="false" ht="12.8" hidden="false" customHeight="false" outlineLevel="0" collapsed="false">
      <c r="A551" s="0" t="s">
        <v>552</v>
      </c>
      <c r="B551" s="0" t="n">
        <v>10</v>
      </c>
      <c r="C551" s="0" t="n">
        <v>1</v>
      </c>
    </row>
    <row r="552" customFormat="false" ht="12.8" hidden="false" customHeight="false" outlineLevel="0" collapsed="false">
      <c r="A552" s="0" t="s">
        <v>553</v>
      </c>
      <c r="B552" s="0" t="n">
        <v>10</v>
      </c>
      <c r="C552" s="0" t="n">
        <v>1</v>
      </c>
    </row>
    <row r="553" customFormat="false" ht="12.8" hidden="false" customHeight="false" outlineLevel="0" collapsed="false">
      <c r="A553" s="0" t="s">
        <v>554</v>
      </c>
      <c r="B553" s="0" t="n">
        <v>10</v>
      </c>
      <c r="C553" s="0" t="n">
        <v>1</v>
      </c>
    </row>
    <row r="554" customFormat="false" ht="12.8" hidden="false" customHeight="false" outlineLevel="0" collapsed="false">
      <c r="A554" s="0" t="s">
        <v>555</v>
      </c>
      <c r="B554" s="0" t="n">
        <v>10</v>
      </c>
      <c r="C554" s="0" t="n">
        <v>1</v>
      </c>
    </row>
    <row r="555" customFormat="false" ht="12.8" hidden="false" customHeight="false" outlineLevel="0" collapsed="false">
      <c r="A555" s="0" t="s">
        <v>556</v>
      </c>
      <c r="B555" s="0" t="n">
        <v>10</v>
      </c>
      <c r="C555" s="0" t="n">
        <v>1</v>
      </c>
    </row>
    <row r="556" customFormat="false" ht="12.8" hidden="false" customHeight="false" outlineLevel="0" collapsed="false">
      <c r="A556" s="0" t="s">
        <v>557</v>
      </c>
      <c r="B556" s="0" t="n">
        <v>10</v>
      </c>
      <c r="C556" s="0" t="n">
        <v>1</v>
      </c>
    </row>
    <row r="557" customFormat="false" ht="12.8" hidden="false" customHeight="false" outlineLevel="0" collapsed="false">
      <c r="A557" s="0" t="s">
        <v>558</v>
      </c>
      <c r="B557" s="0" t="n">
        <v>10</v>
      </c>
      <c r="C557" s="0" t="n">
        <v>1</v>
      </c>
    </row>
    <row r="558" customFormat="false" ht="12.8" hidden="false" customHeight="false" outlineLevel="0" collapsed="false">
      <c r="A558" s="0" t="s">
        <v>559</v>
      </c>
      <c r="B558" s="0" t="n">
        <v>10</v>
      </c>
      <c r="C558" s="0" t="n">
        <v>1</v>
      </c>
    </row>
    <row r="559" customFormat="false" ht="12.8" hidden="false" customHeight="false" outlineLevel="0" collapsed="false">
      <c r="A559" s="0" t="s">
        <v>560</v>
      </c>
      <c r="B559" s="0" t="n">
        <v>10</v>
      </c>
      <c r="C559" s="0" t="n">
        <v>1</v>
      </c>
    </row>
    <row r="560" customFormat="false" ht="12.8" hidden="false" customHeight="false" outlineLevel="0" collapsed="false">
      <c r="A560" s="0" t="s">
        <v>561</v>
      </c>
      <c r="B560" s="0" t="n">
        <v>10</v>
      </c>
      <c r="C560" s="0" t="n">
        <v>1</v>
      </c>
    </row>
    <row r="561" customFormat="false" ht="12.8" hidden="false" customHeight="false" outlineLevel="0" collapsed="false">
      <c r="A561" s="0" t="s">
        <v>562</v>
      </c>
      <c r="B561" s="0" t="n">
        <v>10</v>
      </c>
      <c r="C561" s="0" t="n">
        <v>1</v>
      </c>
    </row>
    <row r="562" customFormat="false" ht="12.8" hidden="false" customHeight="false" outlineLevel="0" collapsed="false">
      <c r="A562" s="0" t="s">
        <v>563</v>
      </c>
      <c r="B562" s="0" t="n">
        <v>10</v>
      </c>
      <c r="C562" s="0" t="n">
        <v>1</v>
      </c>
    </row>
    <row r="563" customFormat="false" ht="12.8" hidden="false" customHeight="false" outlineLevel="0" collapsed="false">
      <c r="A563" s="0" t="s">
        <v>564</v>
      </c>
      <c r="B563" s="0" t="n">
        <v>10</v>
      </c>
      <c r="C563" s="0" t="n">
        <v>1</v>
      </c>
    </row>
    <row r="564" customFormat="false" ht="12.8" hidden="false" customHeight="false" outlineLevel="0" collapsed="false">
      <c r="A564" s="0" t="s">
        <v>565</v>
      </c>
      <c r="B564" s="0" t="n">
        <v>10</v>
      </c>
      <c r="C564" s="0" t="n">
        <v>1</v>
      </c>
    </row>
    <row r="565" customFormat="false" ht="12.8" hidden="false" customHeight="false" outlineLevel="0" collapsed="false">
      <c r="A565" s="0" t="s">
        <v>566</v>
      </c>
      <c r="B565" s="0" t="n">
        <v>10</v>
      </c>
      <c r="C565" s="0" t="n">
        <v>1</v>
      </c>
    </row>
    <row r="566" customFormat="false" ht="12.8" hidden="false" customHeight="false" outlineLevel="0" collapsed="false">
      <c r="A566" s="0" t="s">
        <v>567</v>
      </c>
      <c r="B566" s="0" t="n">
        <v>10</v>
      </c>
      <c r="C566" s="0" t="n">
        <v>1</v>
      </c>
    </row>
    <row r="567" customFormat="false" ht="12.8" hidden="false" customHeight="false" outlineLevel="0" collapsed="false">
      <c r="A567" s="0" t="s">
        <v>568</v>
      </c>
      <c r="B567" s="0" t="n">
        <v>10</v>
      </c>
      <c r="C567" s="0" t="n">
        <v>1</v>
      </c>
    </row>
    <row r="568" customFormat="false" ht="12.8" hidden="false" customHeight="false" outlineLevel="0" collapsed="false">
      <c r="A568" s="0" t="s">
        <v>569</v>
      </c>
      <c r="B568" s="0" t="n">
        <v>10</v>
      </c>
      <c r="C568" s="0" t="n">
        <v>1</v>
      </c>
    </row>
    <row r="569" customFormat="false" ht="12.8" hidden="false" customHeight="false" outlineLevel="0" collapsed="false">
      <c r="A569" s="0" t="s">
        <v>570</v>
      </c>
      <c r="B569" s="0" t="n">
        <v>10</v>
      </c>
      <c r="C569" s="0" t="n">
        <v>1</v>
      </c>
    </row>
    <row r="570" customFormat="false" ht="12.8" hidden="false" customHeight="false" outlineLevel="0" collapsed="false">
      <c r="A570" s="0" t="s">
        <v>571</v>
      </c>
      <c r="B570" s="0" t="n">
        <v>10</v>
      </c>
      <c r="C570" s="0" t="n">
        <v>1</v>
      </c>
    </row>
    <row r="571" customFormat="false" ht="12.8" hidden="false" customHeight="false" outlineLevel="0" collapsed="false">
      <c r="A571" s="0" t="s">
        <v>572</v>
      </c>
      <c r="B571" s="0" t="n">
        <v>10</v>
      </c>
      <c r="C571" s="0" t="n">
        <v>1</v>
      </c>
    </row>
    <row r="572" customFormat="false" ht="12.8" hidden="false" customHeight="false" outlineLevel="0" collapsed="false">
      <c r="A572" s="0" t="s">
        <v>573</v>
      </c>
      <c r="B572" s="0" t="n">
        <v>10</v>
      </c>
      <c r="C572" s="0" t="n">
        <v>1</v>
      </c>
    </row>
    <row r="573" customFormat="false" ht="12.8" hidden="false" customHeight="false" outlineLevel="0" collapsed="false">
      <c r="A573" s="0" t="s">
        <v>574</v>
      </c>
      <c r="B573" s="0" t="n">
        <v>10</v>
      </c>
      <c r="C573" s="0" t="n">
        <v>1</v>
      </c>
    </row>
    <row r="574" customFormat="false" ht="12.8" hidden="false" customHeight="false" outlineLevel="0" collapsed="false">
      <c r="A574" s="0" t="s">
        <v>575</v>
      </c>
      <c r="B574" s="0" t="n">
        <v>10</v>
      </c>
      <c r="C574" s="0" t="n">
        <v>1</v>
      </c>
    </row>
    <row r="575" customFormat="false" ht="12.8" hidden="false" customHeight="false" outlineLevel="0" collapsed="false">
      <c r="A575" s="0" t="s">
        <v>576</v>
      </c>
      <c r="B575" s="0" t="n">
        <v>10</v>
      </c>
      <c r="C575" s="0" t="n">
        <v>1</v>
      </c>
    </row>
    <row r="576" customFormat="false" ht="12.8" hidden="false" customHeight="false" outlineLevel="0" collapsed="false">
      <c r="A576" s="0" t="s">
        <v>577</v>
      </c>
      <c r="B576" s="0" t="n">
        <v>10</v>
      </c>
      <c r="C576" s="0" t="n">
        <v>1</v>
      </c>
    </row>
    <row r="577" customFormat="false" ht="12.8" hidden="false" customHeight="false" outlineLevel="0" collapsed="false">
      <c r="A577" s="0" t="s">
        <v>578</v>
      </c>
      <c r="B577" s="0" t="n">
        <v>10</v>
      </c>
      <c r="C577" s="0" t="n">
        <v>1</v>
      </c>
    </row>
    <row r="578" customFormat="false" ht="12.8" hidden="false" customHeight="false" outlineLevel="0" collapsed="false">
      <c r="A578" s="0" t="s">
        <v>579</v>
      </c>
      <c r="B578" s="0" t="n">
        <v>10</v>
      </c>
      <c r="C578" s="0" t="n">
        <v>1</v>
      </c>
    </row>
    <row r="579" customFormat="false" ht="12.8" hidden="false" customHeight="false" outlineLevel="0" collapsed="false">
      <c r="A579" s="0" t="s">
        <v>580</v>
      </c>
      <c r="B579" s="0" t="n">
        <v>10</v>
      </c>
      <c r="C579" s="0" t="n">
        <v>1</v>
      </c>
    </row>
    <row r="580" customFormat="false" ht="12.8" hidden="false" customHeight="false" outlineLevel="0" collapsed="false">
      <c r="A580" s="0" t="s">
        <v>581</v>
      </c>
      <c r="B580" s="0" t="n">
        <v>10</v>
      </c>
      <c r="C580" s="0" t="n">
        <v>1</v>
      </c>
    </row>
    <row r="581" customFormat="false" ht="12.8" hidden="false" customHeight="false" outlineLevel="0" collapsed="false">
      <c r="A581" s="0" t="s">
        <v>582</v>
      </c>
      <c r="B581" s="0" t="n">
        <v>10</v>
      </c>
      <c r="C581" s="0" t="n">
        <v>1</v>
      </c>
    </row>
    <row r="582" customFormat="false" ht="12.8" hidden="false" customHeight="false" outlineLevel="0" collapsed="false">
      <c r="A582" s="0" t="s">
        <v>583</v>
      </c>
      <c r="B582" s="0" t="n">
        <v>10</v>
      </c>
      <c r="C582" s="0" t="n">
        <v>1</v>
      </c>
    </row>
    <row r="583" customFormat="false" ht="12.8" hidden="false" customHeight="false" outlineLevel="0" collapsed="false">
      <c r="A583" s="0" t="s">
        <v>584</v>
      </c>
      <c r="B583" s="0" t="n">
        <v>10</v>
      </c>
      <c r="C583" s="0" t="n">
        <v>1</v>
      </c>
    </row>
    <row r="584" customFormat="false" ht="12.8" hidden="false" customHeight="false" outlineLevel="0" collapsed="false">
      <c r="A584" s="0" t="s">
        <v>585</v>
      </c>
      <c r="B584" s="0" t="n">
        <v>10</v>
      </c>
      <c r="C584" s="0" t="n">
        <v>1</v>
      </c>
    </row>
    <row r="585" customFormat="false" ht="12.8" hidden="false" customHeight="false" outlineLevel="0" collapsed="false">
      <c r="A585" s="0" t="s">
        <v>586</v>
      </c>
      <c r="B585" s="0" t="n">
        <v>10</v>
      </c>
      <c r="C585" s="0" t="n">
        <v>1</v>
      </c>
    </row>
    <row r="586" customFormat="false" ht="12.8" hidden="false" customHeight="false" outlineLevel="0" collapsed="false">
      <c r="A586" s="0" t="s">
        <v>587</v>
      </c>
      <c r="B586" s="0" t="n">
        <v>10</v>
      </c>
      <c r="C586" s="0" t="n">
        <v>1</v>
      </c>
    </row>
    <row r="587" customFormat="false" ht="12.8" hidden="false" customHeight="false" outlineLevel="0" collapsed="false">
      <c r="A587" s="0" t="s">
        <v>588</v>
      </c>
      <c r="B587" s="0" t="n">
        <v>10</v>
      </c>
      <c r="C587" s="0" t="n">
        <v>1</v>
      </c>
    </row>
    <row r="588" customFormat="false" ht="12.8" hidden="false" customHeight="false" outlineLevel="0" collapsed="false">
      <c r="A588" s="0" t="s">
        <v>589</v>
      </c>
      <c r="B588" s="0" t="n">
        <v>10</v>
      </c>
      <c r="C588" s="0" t="n">
        <v>1</v>
      </c>
    </row>
    <row r="589" customFormat="false" ht="12.8" hidden="false" customHeight="false" outlineLevel="0" collapsed="false">
      <c r="A589" s="0" t="s">
        <v>590</v>
      </c>
      <c r="B589" s="0" t="n">
        <v>10</v>
      </c>
      <c r="C589" s="0" t="n">
        <v>1</v>
      </c>
    </row>
    <row r="590" customFormat="false" ht="12.8" hidden="false" customHeight="false" outlineLevel="0" collapsed="false">
      <c r="A590" s="0" t="s">
        <v>591</v>
      </c>
      <c r="B590" s="0" t="n">
        <v>10</v>
      </c>
      <c r="C590" s="0" t="n">
        <v>1</v>
      </c>
    </row>
    <row r="591" customFormat="false" ht="12.8" hidden="false" customHeight="false" outlineLevel="0" collapsed="false">
      <c r="A591" s="0" t="s">
        <v>592</v>
      </c>
      <c r="B591" s="0" t="n">
        <v>10</v>
      </c>
      <c r="C591" s="0" t="n">
        <v>1</v>
      </c>
    </row>
    <row r="592" customFormat="false" ht="12.8" hidden="false" customHeight="false" outlineLevel="0" collapsed="false">
      <c r="A592" s="0" t="s">
        <v>593</v>
      </c>
      <c r="B592" s="0" t="n">
        <v>10</v>
      </c>
      <c r="C592" s="0" t="n">
        <v>1</v>
      </c>
    </row>
    <row r="593" customFormat="false" ht="12.8" hidden="false" customHeight="false" outlineLevel="0" collapsed="false">
      <c r="A593" s="0" t="s">
        <v>594</v>
      </c>
      <c r="B593" s="0" t="n">
        <v>10</v>
      </c>
      <c r="C593" s="0" t="n">
        <v>1</v>
      </c>
    </row>
    <row r="594" customFormat="false" ht="12.8" hidden="false" customHeight="false" outlineLevel="0" collapsed="false">
      <c r="A594" s="0" t="s">
        <v>595</v>
      </c>
      <c r="B594" s="0" t="n">
        <v>10</v>
      </c>
      <c r="C594" s="0" t="n">
        <v>1</v>
      </c>
    </row>
    <row r="595" customFormat="false" ht="12.8" hidden="false" customHeight="false" outlineLevel="0" collapsed="false">
      <c r="A595" s="0" t="s">
        <v>596</v>
      </c>
      <c r="B595" s="0" t="n">
        <v>10</v>
      </c>
      <c r="C595" s="0" t="n">
        <v>1</v>
      </c>
    </row>
    <row r="596" customFormat="false" ht="12.8" hidden="false" customHeight="false" outlineLevel="0" collapsed="false">
      <c r="A596" s="0" t="s">
        <v>597</v>
      </c>
      <c r="B596" s="0" t="n">
        <v>10</v>
      </c>
      <c r="C596" s="0" t="n">
        <v>1</v>
      </c>
    </row>
    <row r="597" customFormat="false" ht="12.8" hidden="false" customHeight="false" outlineLevel="0" collapsed="false">
      <c r="A597" s="0" t="s">
        <v>598</v>
      </c>
      <c r="B597" s="0" t="n">
        <v>10</v>
      </c>
      <c r="C597" s="0" t="n">
        <v>1</v>
      </c>
    </row>
    <row r="598" customFormat="false" ht="12.8" hidden="false" customHeight="false" outlineLevel="0" collapsed="false">
      <c r="A598" s="0" t="s">
        <v>599</v>
      </c>
      <c r="B598" s="0" t="n">
        <v>10</v>
      </c>
      <c r="C598" s="0" t="n">
        <v>1</v>
      </c>
    </row>
    <row r="599" customFormat="false" ht="12.8" hidden="false" customHeight="false" outlineLevel="0" collapsed="false">
      <c r="A599" s="0" t="s">
        <v>600</v>
      </c>
      <c r="B599" s="0" t="n">
        <v>10</v>
      </c>
      <c r="C599" s="0" t="n">
        <v>1</v>
      </c>
    </row>
    <row r="600" customFormat="false" ht="12.8" hidden="false" customHeight="false" outlineLevel="0" collapsed="false">
      <c r="A600" s="0" t="s">
        <v>601</v>
      </c>
      <c r="B600" s="0" t="n">
        <v>10</v>
      </c>
      <c r="C600" s="0" t="n">
        <v>1</v>
      </c>
    </row>
    <row r="601" customFormat="false" ht="12.8" hidden="false" customHeight="false" outlineLevel="0" collapsed="false">
      <c r="A601" s="0" t="s">
        <v>602</v>
      </c>
      <c r="B601" s="0" t="n">
        <v>10</v>
      </c>
      <c r="C601" s="0" t="n">
        <v>1</v>
      </c>
    </row>
    <row r="602" customFormat="false" ht="12.8" hidden="false" customHeight="false" outlineLevel="0" collapsed="false">
      <c r="A602" s="0" t="s">
        <v>603</v>
      </c>
      <c r="B602" s="0" t="n">
        <v>10</v>
      </c>
      <c r="C602" s="0" t="n">
        <v>1</v>
      </c>
    </row>
    <row r="603" customFormat="false" ht="12.8" hidden="false" customHeight="false" outlineLevel="0" collapsed="false">
      <c r="A603" s="0" t="s">
        <v>604</v>
      </c>
      <c r="B603" s="0" t="n">
        <v>10</v>
      </c>
      <c r="C603" s="0" t="n">
        <v>1</v>
      </c>
    </row>
    <row r="604" customFormat="false" ht="12.8" hidden="false" customHeight="false" outlineLevel="0" collapsed="false">
      <c r="A604" s="0" t="s">
        <v>605</v>
      </c>
      <c r="B604" s="0" t="n">
        <v>10</v>
      </c>
      <c r="C604" s="0" t="n">
        <v>1</v>
      </c>
    </row>
    <row r="605" customFormat="false" ht="12.8" hidden="false" customHeight="false" outlineLevel="0" collapsed="false">
      <c r="A605" s="0" t="s">
        <v>606</v>
      </c>
      <c r="B605" s="0" t="n">
        <v>10</v>
      </c>
      <c r="C605" s="0" t="n">
        <v>1</v>
      </c>
    </row>
    <row r="606" customFormat="false" ht="12.8" hidden="false" customHeight="false" outlineLevel="0" collapsed="false">
      <c r="A606" s="0" t="s">
        <v>607</v>
      </c>
      <c r="B606" s="0" t="n">
        <v>10</v>
      </c>
      <c r="C606" s="0" t="n">
        <v>1</v>
      </c>
    </row>
    <row r="607" customFormat="false" ht="12.8" hidden="false" customHeight="false" outlineLevel="0" collapsed="false">
      <c r="A607" s="0" t="s">
        <v>608</v>
      </c>
      <c r="B607" s="0" t="n">
        <v>10</v>
      </c>
      <c r="C607" s="0" t="n">
        <v>1</v>
      </c>
    </row>
    <row r="608" customFormat="false" ht="12.8" hidden="false" customHeight="false" outlineLevel="0" collapsed="false">
      <c r="A608" s="0" t="s">
        <v>609</v>
      </c>
      <c r="B608" s="0" t="n">
        <v>10</v>
      </c>
      <c r="C608" s="0" t="n">
        <v>1</v>
      </c>
    </row>
    <row r="609" customFormat="false" ht="12.8" hidden="false" customHeight="false" outlineLevel="0" collapsed="false">
      <c r="A609" s="0" t="s">
        <v>610</v>
      </c>
      <c r="B609" s="0" t="n">
        <v>10</v>
      </c>
      <c r="C609" s="0" t="n">
        <v>1</v>
      </c>
    </row>
    <row r="610" customFormat="false" ht="12.8" hidden="false" customHeight="false" outlineLevel="0" collapsed="false">
      <c r="A610" s="0" t="s">
        <v>611</v>
      </c>
      <c r="B610" s="0" t="n">
        <v>10</v>
      </c>
      <c r="C610" s="0" t="n">
        <v>1</v>
      </c>
    </row>
    <row r="611" customFormat="false" ht="12.8" hidden="false" customHeight="false" outlineLevel="0" collapsed="false">
      <c r="A611" s="0" t="s">
        <v>612</v>
      </c>
      <c r="B611" s="0" t="n">
        <v>10</v>
      </c>
      <c r="C611" s="0" t="n">
        <v>1</v>
      </c>
    </row>
    <row r="612" customFormat="false" ht="12.8" hidden="false" customHeight="false" outlineLevel="0" collapsed="false">
      <c r="A612" s="0" t="s">
        <v>613</v>
      </c>
      <c r="B612" s="0" t="n">
        <v>10</v>
      </c>
      <c r="C612" s="0" t="n">
        <v>1</v>
      </c>
    </row>
    <row r="613" customFormat="false" ht="12.8" hidden="false" customHeight="false" outlineLevel="0" collapsed="false">
      <c r="A613" s="0" t="s">
        <v>614</v>
      </c>
      <c r="B613" s="0" t="n">
        <v>10</v>
      </c>
      <c r="C613" s="0" t="n">
        <v>1</v>
      </c>
    </row>
    <row r="614" customFormat="false" ht="12.8" hidden="false" customHeight="false" outlineLevel="0" collapsed="false">
      <c r="A614" s="0" t="s">
        <v>615</v>
      </c>
      <c r="B614" s="0" t="n">
        <v>10</v>
      </c>
      <c r="C614" s="0" t="n">
        <v>1</v>
      </c>
    </row>
    <row r="615" customFormat="false" ht="12.8" hidden="false" customHeight="false" outlineLevel="0" collapsed="false">
      <c r="A615" s="0" t="s">
        <v>616</v>
      </c>
      <c r="B615" s="0" t="n">
        <v>10</v>
      </c>
      <c r="C615" s="0" t="n">
        <v>1</v>
      </c>
    </row>
    <row r="616" customFormat="false" ht="12.8" hidden="false" customHeight="false" outlineLevel="0" collapsed="false">
      <c r="A616" s="0" t="s">
        <v>617</v>
      </c>
      <c r="B616" s="0" t="n">
        <v>10</v>
      </c>
      <c r="C616" s="0" t="n">
        <v>1</v>
      </c>
    </row>
    <row r="617" customFormat="false" ht="12.8" hidden="false" customHeight="false" outlineLevel="0" collapsed="false">
      <c r="A617" s="0" t="s">
        <v>618</v>
      </c>
      <c r="B617" s="0" t="n">
        <v>10</v>
      </c>
      <c r="C617" s="0" t="n">
        <v>1</v>
      </c>
    </row>
    <row r="618" customFormat="false" ht="12.8" hidden="false" customHeight="false" outlineLevel="0" collapsed="false">
      <c r="A618" s="0" t="s">
        <v>619</v>
      </c>
      <c r="B618" s="0" t="n">
        <v>10</v>
      </c>
      <c r="C618" s="0" t="n">
        <v>1</v>
      </c>
    </row>
    <row r="619" customFormat="false" ht="12.8" hidden="false" customHeight="false" outlineLevel="0" collapsed="false">
      <c r="A619" s="0" t="s">
        <v>620</v>
      </c>
      <c r="B619" s="0" t="n">
        <v>10</v>
      </c>
      <c r="C619" s="0" t="n">
        <v>1</v>
      </c>
    </row>
    <row r="620" customFormat="false" ht="12.8" hidden="false" customHeight="false" outlineLevel="0" collapsed="false">
      <c r="A620" s="0" t="s">
        <v>621</v>
      </c>
      <c r="B620" s="0" t="n">
        <v>10</v>
      </c>
      <c r="C620" s="0" t="n">
        <v>1</v>
      </c>
    </row>
    <row r="621" customFormat="false" ht="12.8" hidden="false" customHeight="false" outlineLevel="0" collapsed="false">
      <c r="A621" s="0" t="s">
        <v>622</v>
      </c>
      <c r="B621" s="0" t="s">
        <v>623</v>
      </c>
      <c r="C621" s="0" t="n">
        <v>6</v>
      </c>
    </row>
    <row r="622" customFormat="false" ht="12.8" hidden="false" customHeight="false" outlineLevel="0" collapsed="false">
      <c r="A622" s="0" t="s">
        <v>624</v>
      </c>
      <c r="B622" s="0" t="s">
        <v>625</v>
      </c>
      <c r="C622" s="0" t="n">
        <v>4</v>
      </c>
    </row>
    <row r="623" customFormat="false" ht="12.8" hidden="false" customHeight="false" outlineLevel="0" collapsed="false">
      <c r="A623" s="0" t="s">
        <v>626</v>
      </c>
      <c r="B623" s="0" t="s">
        <v>627</v>
      </c>
      <c r="C623" s="0" t="n">
        <v>9</v>
      </c>
    </row>
    <row r="624" customFormat="false" ht="12.8" hidden="false" customHeight="false" outlineLevel="0" collapsed="false">
      <c r="A624" s="0" t="s">
        <v>628</v>
      </c>
      <c r="B624" s="0" t="s">
        <v>627</v>
      </c>
      <c r="C624" s="0" t="n">
        <v>3</v>
      </c>
    </row>
    <row r="625" customFormat="false" ht="12.8" hidden="false" customHeight="false" outlineLevel="0" collapsed="false">
      <c r="A625" s="0" t="s">
        <v>629</v>
      </c>
      <c r="B625" s="0" t="s">
        <v>627</v>
      </c>
      <c r="C625" s="0" t="n">
        <v>3</v>
      </c>
    </row>
    <row r="626" customFormat="false" ht="12.8" hidden="false" customHeight="false" outlineLevel="0" collapsed="false">
      <c r="A626" s="0" t="s">
        <v>630</v>
      </c>
      <c r="B626" s="0" t="s">
        <v>627</v>
      </c>
      <c r="C626" s="0" t="n">
        <v>3</v>
      </c>
    </row>
    <row r="627" customFormat="false" ht="12.8" hidden="false" customHeight="false" outlineLevel="0" collapsed="false">
      <c r="A627" s="0" t="s">
        <v>631</v>
      </c>
      <c r="B627" s="0" t="s">
        <v>627</v>
      </c>
      <c r="C627" s="0" t="n">
        <v>3</v>
      </c>
    </row>
    <row r="628" customFormat="false" ht="12.8" hidden="false" customHeight="false" outlineLevel="0" collapsed="false">
      <c r="A628" s="0" t="s">
        <v>632</v>
      </c>
      <c r="B628" s="0" t="s">
        <v>627</v>
      </c>
      <c r="C628" s="0" t="n">
        <v>3</v>
      </c>
    </row>
    <row r="629" customFormat="false" ht="12.8" hidden="false" customHeight="false" outlineLevel="0" collapsed="false">
      <c r="A629" s="0" t="s">
        <v>633</v>
      </c>
      <c r="B629" s="0" t="s">
        <v>627</v>
      </c>
      <c r="C629" s="0" t="n">
        <v>3</v>
      </c>
    </row>
    <row r="630" customFormat="false" ht="12.8" hidden="false" customHeight="false" outlineLevel="0" collapsed="false">
      <c r="A630" s="0" t="s">
        <v>634</v>
      </c>
      <c r="B630" s="0" t="s">
        <v>627</v>
      </c>
      <c r="C630" s="0" t="n">
        <v>3</v>
      </c>
    </row>
    <row r="631" customFormat="false" ht="12.8" hidden="false" customHeight="false" outlineLevel="0" collapsed="false">
      <c r="A631" s="0" t="s">
        <v>635</v>
      </c>
      <c r="B631" s="0" t="s">
        <v>636</v>
      </c>
      <c r="C631" s="0" t="n">
        <v>8</v>
      </c>
    </row>
    <row r="632" customFormat="false" ht="12.8" hidden="false" customHeight="false" outlineLevel="0" collapsed="false">
      <c r="A632" s="0" t="s">
        <v>637</v>
      </c>
      <c r="B632" s="0" t="s">
        <v>636</v>
      </c>
      <c r="C632" s="0" t="n">
        <v>8</v>
      </c>
    </row>
    <row r="633" customFormat="false" ht="12.8" hidden="false" customHeight="false" outlineLevel="0" collapsed="false">
      <c r="A633" s="0" t="s">
        <v>638</v>
      </c>
      <c r="B633" s="0" t="s">
        <v>639</v>
      </c>
      <c r="C633" s="0" t="n">
        <v>7</v>
      </c>
    </row>
    <row r="634" customFormat="false" ht="12.8" hidden="false" customHeight="false" outlineLevel="0" collapsed="false">
      <c r="A634" s="0" t="s">
        <v>640</v>
      </c>
      <c r="B634" s="0" t="s">
        <v>641</v>
      </c>
      <c r="C634" s="0" t="n">
        <v>9</v>
      </c>
    </row>
    <row r="635" customFormat="false" ht="12.8" hidden="false" customHeight="false" outlineLevel="0" collapsed="false">
      <c r="A635" s="0" t="s">
        <v>642</v>
      </c>
      <c r="B635" s="2" t="s">
        <v>643</v>
      </c>
      <c r="C635" s="0" t="n">
        <v>2</v>
      </c>
    </row>
    <row r="636" customFormat="false" ht="12.8" hidden="false" customHeight="false" outlineLevel="0" collapsed="false">
      <c r="A636" s="0" t="s">
        <v>644</v>
      </c>
      <c r="B636" s="2" t="s">
        <v>643</v>
      </c>
      <c r="C636" s="0" t="n">
        <v>2</v>
      </c>
    </row>
    <row r="637" customFormat="false" ht="12.8" hidden="false" customHeight="false" outlineLevel="0" collapsed="false">
      <c r="A637" s="0" t="s">
        <v>645</v>
      </c>
      <c r="B637" s="2" t="s">
        <v>643</v>
      </c>
      <c r="C637" s="0" t="n">
        <v>2</v>
      </c>
    </row>
    <row r="638" customFormat="false" ht="12.8" hidden="false" customHeight="false" outlineLevel="0" collapsed="false">
      <c r="A638" s="0" t="s">
        <v>646</v>
      </c>
      <c r="B638" s="2" t="s">
        <v>643</v>
      </c>
      <c r="C638" s="0" t="n">
        <v>2</v>
      </c>
    </row>
    <row r="639" customFormat="false" ht="12.8" hidden="false" customHeight="false" outlineLevel="0" collapsed="false">
      <c r="A639" s="0" t="s">
        <v>647</v>
      </c>
      <c r="B639" s="2" t="s">
        <v>643</v>
      </c>
      <c r="C639" s="0" t="n">
        <v>2</v>
      </c>
    </row>
    <row r="640" customFormat="false" ht="12.8" hidden="false" customHeight="false" outlineLevel="0" collapsed="false">
      <c r="A640" s="0" t="s">
        <v>648</v>
      </c>
      <c r="B640" s="2" t="s">
        <v>643</v>
      </c>
      <c r="C640" s="0" t="n">
        <v>2</v>
      </c>
    </row>
    <row r="641" customFormat="false" ht="12.8" hidden="false" customHeight="false" outlineLevel="0" collapsed="false">
      <c r="A641" s="0" t="s">
        <v>649</v>
      </c>
      <c r="B641" s="2" t="s">
        <v>643</v>
      </c>
      <c r="C641" s="0" t="n">
        <v>2</v>
      </c>
    </row>
    <row r="642" customFormat="false" ht="12.8" hidden="false" customHeight="false" outlineLevel="0" collapsed="false">
      <c r="A642" s="0" t="s">
        <v>650</v>
      </c>
      <c r="B642" s="2" t="s">
        <v>643</v>
      </c>
      <c r="C642" s="0" t="n">
        <v>2</v>
      </c>
    </row>
    <row r="643" customFormat="false" ht="12.8" hidden="false" customHeight="false" outlineLevel="0" collapsed="false">
      <c r="A643" s="0" t="s">
        <v>651</v>
      </c>
      <c r="B643" s="2" t="s">
        <v>643</v>
      </c>
      <c r="C643" s="0" t="n">
        <v>2</v>
      </c>
    </row>
    <row r="644" customFormat="false" ht="12.8" hidden="false" customHeight="false" outlineLevel="0" collapsed="false">
      <c r="A644" s="0" t="s">
        <v>652</v>
      </c>
      <c r="B644" s="2" t="s">
        <v>643</v>
      </c>
      <c r="C644" s="0" t="n">
        <v>2</v>
      </c>
    </row>
    <row r="645" customFormat="false" ht="12.8" hidden="false" customHeight="false" outlineLevel="0" collapsed="false">
      <c r="A645" s="0" t="s">
        <v>653</v>
      </c>
      <c r="B645" s="2" t="s">
        <v>643</v>
      </c>
      <c r="C645" s="0" t="n">
        <v>6</v>
      </c>
    </row>
    <row r="646" customFormat="false" ht="12.8" hidden="false" customHeight="false" outlineLevel="0" collapsed="false">
      <c r="A646" s="0" t="s">
        <v>654</v>
      </c>
      <c r="B646" s="2" t="s">
        <v>643</v>
      </c>
      <c r="C646" s="0" t="n">
        <v>2</v>
      </c>
    </row>
    <row r="647" customFormat="false" ht="12.8" hidden="false" customHeight="false" outlineLevel="0" collapsed="false">
      <c r="A647" s="0" t="s">
        <v>655</v>
      </c>
      <c r="B647" s="2" t="s">
        <v>643</v>
      </c>
      <c r="C647" s="0" t="n">
        <v>2</v>
      </c>
    </row>
    <row r="648" customFormat="false" ht="12.8" hidden="false" customHeight="false" outlineLevel="0" collapsed="false">
      <c r="A648" s="0" t="s">
        <v>656</v>
      </c>
      <c r="B648" s="2" t="s">
        <v>643</v>
      </c>
      <c r="C648" s="0" t="n">
        <v>2</v>
      </c>
    </row>
    <row r="649" customFormat="false" ht="12.8" hidden="false" customHeight="false" outlineLevel="0" collapsed="false">
      <c r="A649" s="0" t="s">
        <v>657</v>
      </c>
      <c r="B649" s="2" t="s">
        <v>643</v>
      </c>
      <c r="C649" s="0" t="n">
        <v>2</v>
      </c>
    </row>
    <row r="650" customFormat="false" ht="12.8" hidden="false" customHeight="false" outlineLevel="0" collapsed="false">
      <c r="A650" s="0" t="s">
        <v>658</v>
      </c>
      <c r="B650" s="2" t="s">
        <v>643</v>
      </c>
      <c r="C650" s="0" t="n">
        <v>2</v>
      </c>
    </row>
    <row r="651" customFormat="false" ht="12.8" hidden="false" customHeight="false" outlineLevel="0" collapsed="false">
      <c r="A651" s="0" t="s">
        <v>659</v>
      </c>
      <c r="B651" s="2" t="s">
        <v>643</v>
      </c>
      <c r="C651" s="0" t="n">
        <v>2</v>
      </c>
    </row>
    <row r="652" customFormat="false" ht="12.8" hidden="false" customHeight="false" outlineLevel="0" collapsed="false">
      <c r="A652" s="0" t="s">
        <v>660</v>
      </c>
      <c r="B652" s="2" t="s">
        <v>643</v>
      </c>
      <c r="C652" s="0" t="n">
        <v>2</v>
      </c>
    </row>
    <row r="653" customFormat="false" ht="12.8" hidden="false" customHeight="false" outlineLevel="0" collapsed="false">
      <c r="A653" s="0" t="s">
        <v>661</v>
      </c>
      <c r="B653" s="2" t="s">
        <v>643</v>
      </c>
      <c r="C653" s="0" t="n">
        <v>2</v>
      </c>
    </row>
    <row r="654" customFormat="false" ht="12.8" hidden="false" customHeight="false" outlineLevel="0" collapsed="false">
      <c r="A654" s="0" t="s">
        <v>662</v>
      </c>
      <c r="B654" s="2" t="s">
        <v>643</v>
      </c>
      <c r="C654" s="0" t="n">
        <v>2</v>
      </c>
    </row>
    <row r="655" customFormat="false" ht="12.8" hidden="false" customHeight="false" outlineLevel="0" collapsed="false">
      <c r="A655" s="0" t="s">
        <v>663</v>
      </c>
      <c r="B655" s="2" t="s">
        <v>643</v>
      </c>
      <c r="C655" s="0" t="n">
        <v>2</v>
      </c>
    </row>
    <row r="656" customFormat="false" ht="12.8" hidden="false" customHeight="false" outlineLevel="0" collapsed="false">
      <c r="A656" s="0" t="s">
        <v>664</v>
      </c>
      <c r="B656" s="2" t="s">
        <v>643</v>
      </c>
      <c r="C656" s="0" t="n">
        <v>2</v>
      </c>
    </row>
    <row r="657" customFormat="false" ht="12.8" hidden="false" customHeight="false" outlineLevel="0" collapsed="false">
      <c r="A657" s="0" t="s">
        <v>665</v>
      </c>
      <c r="B657" s="2" t="s">
        <v>643</v>
      </c>
      <c r="C657" s="0" t="n">
        <v>2</v>
      </c>
    </row>
    <row r="658" customFormat="false" ht="12.8" hidden="false" customHeight="false" outlineLevel="0" collapsed="false">
      <c r="A658" s="0" t="s">
        <v>666</v>
      </c>
      <c r="B658" s="2" t="s">
        <v>643</v>
      </c>
      <c r="C658" s="0" t="n">
        <v>2</v>
      </c>
    </row>
    <row r="659" customFormat="false" ht="12.8" hidden="false" customHeight="false" outlineLevel="0" collapsed="false">
      <c r="A659" s="0" t="s">
        <v>667</v>
      </c>
      <c r="B659" s="2" t="s">
        <v>643</v>
      </c>
      <c r="C659" s="0" t="n">
        <v>4</v>
      </c>
    </row>
    <row r="660" customFormat="false" ht="12.8" hidden="false" customHeight="false" outlineLevel="0" collapsed="false">
      <c r="A660" s="0" t="s">
        <v>668</v>
      </c>
      <c r="B660" s="2" t="s">
        <v>643</v>
      </c>
      <c r="C660" s="0" t="n">
        <v>2</v>
      </c>
    </row>
    <row r="661" customFormat="false" ht="12.8" hidden="false" customHeight="false" outlineLevel="0" collapsed="false">
      <c r="A661" s="0" t="s">
        <v>669</v>
      </c>
      <c r="B661" s="2" t="s">
        <v>643</v>
      </c>
      <c r="C661" s="0" t="n">
        <v>2</v>
      </c>
    </row>
    <row r="662" customFormat="false" ht="12.8" hidden="false" customHeight="false" outlineLevel="0" collapsed="false">
      <c r="A662" s="0" t="s">
        <v>670</v>
      </c>
      <c r="B662" s="2" t="s">
        <v>643</v>
      </c>
      <c r="C662" s="0" t="n">
        <v>2</v>
      </c>
    </row>
    <row r="663" customFormat="false" ht="12.8" hidden="false" customHeight="false" outlineLevel="0" collapsed="false">
      <c r="A663" s="0" t="s">
        <v>671</v>
      </c>
      <c r="B663" s="2" t="s">
        <v>643</v>
      </c>
      <c r="C663" s="0" t="n">
        <v>2</v>
      </c>
    </row>
    <row r="664" customFormat="false" ht="12.8" hidden="false" customHeight="false" outlineLevel="0" collapsed="false">
      <c r="A664" s="0" t="s">
        <v>672</v>
      </c>
      <c r="B664" s="2" t="s">
        <v>643</v>
      </c>
      <c r="C664" s="0" t="n">
        <v>2</v>
      </c>
    </row>
    <row r="665" customFormat="false" ht="12.8" hidden="false" customHeight="false" outlineLevel="0" collapsed="false">
      <c r="A665" s="0" t="s">
        <v>673</v>
      </c>
      <c r="B665" s="2" t="s">
        <v>643</v>
      </c>
      <c r="C665" s="0" t="n">
        <v>2</v>
      </c>
    </row>
    <row r="666" customFormat="false" ht="12.8" hidden="false" customHeight="false" outlineLevel="0" collapsed="false">
      <c r="A666" s="0" t="s">
        <v>674</v>
      </c>
      <c r="B666" s="2" t="s">
        <v>643</v>
      </c>
      <c r="C666" s="0" t="n">
        <v>2</v>
      </c>
    </row>
    <row r="667" customFormat="false" ht="12.8" hidden="false" customHeight="false" outlineLevel="0" collapsed="false">
      <c r="A667" s="0" t="s">
        <v>675</v>
      </c>
      <c r="B667" s="2" t="s">
        <v>643</v>
      </c>
      <c r="C667" s="0" t="n">
        <v>2</v>
      </c>
    </row>
    <row r="668" customFormat="false" ht="12.8" hidden="false" customHeight="false" outlineLevel="0" collapsed="false">
      <c r="A668" s="0" t="s">
        <v>676</v>
      </c>
      <c r="B668" s="2" t="s">
        <v>643</v>
      </c>
      <c r="C668" s="0" t="n">
        <v>2</v>
      </c>
    </row>
    <row r="669" customFormat="false" ht="12.8" hidden="false" customHeight="false" outlineLevel="0" collapsed="false">
      <c r="A669" s="0" t="s">
        <v>677</v>
      </c>
      <c r="B669" s="2" t="s">
        <v>643</v>
      </c>
      <c r="C669" s="0" t="n">
        <v>2</v>
      </c>
    </row>
    <row r="670" customFormat="false" ht="12.8" hidden="false" customHeight="false" outlineLevel="0" collapsed="false">
      <c r="A670" s="0" t="s">
        <v>678</v>
      </c>
      <c r="B670" s="2" t="s">
        <v>643</v>
      </c>
      <c r="C670" s="0" t="n">
        <v>2</v>
      </c>
    </row>
    <row r="671" customFormat="false" ht="12.8" hidden="false" customHeight="false" outlineLevel="0" collapsed="false">
      <c r="A671" s="0" t="s">
        <v>679</v>
      </c>
      <c r="B671" s="2" t="s">
        <v>643</v>
      </c>
      <c r="C671" s="0" t="n">
        <v>2</v>
      </c>
    </row>
    <row r="672" customFormat="false" ht="12.8" hidden="false" customHeight="false" outlineLevel="0" collapsed="false">
      <c r="A672" s="0" t="s">
        <v>680</v>
      </c>
      <c r="B672" s="2" t="s">
        <v>643</v>
      </c>
      <c r="C672" s="0" t="n">
        <v>2</v>
      </c>
    </row>
    <row r="673" customFormat="false" ht="12.8" hidden="false" customHeight="false" outlineLevel="0" collapsed="false">
      <c r="A673" s="0" t="s">
        <v>681</v>
      </c>
      <c r="B673" s="2" t="s">
        <v>643</v>
      </c>
      <c r="C673" s="0" t="n">
        <v>2</v>
      </c>
    </row>
    <row r="674" customFormat="false" ht="12.8" hidden="false" customHeight="false" outlineLevel="0" collapsed="false">
      <c r="A674" s="0" t="s">
        <v>682</v>
      </c>
      <c r="B674" s="2" t="s">
        <v>643</v>
      </c>
      <c r="C674" s="0" t="n">
        <v>2</v>
      </c>
    </row>
    <row r="675" customFormat="false" ht="12.8" hidden="false" customHeight="false" outlineLevel="0" collapsed="false">
      <c r="A675" s="0" t="s">
        <v>683</v>
      </c>
      <c r="B675" s="2" t="s">
        <v>643</v>
      </c>
      <c r="C675" s="0" t="n">
        <v>2</v>
      </c>
    </row>
    <row r="676" customFormat="false" ht="12.8" hidden="false" customHeight="false" outlineLevel="0" collapsed="false">
      <c r="A676" s="0" t="s">
        <v>684</v>
      </c>
      <c r="B676" s="2" t="s">
        <v>643</v>
      </c>
      <c r="C676" s="0" t="n">
        <v>2</v>
      </c>
    </row>
    <row r="677" customFormat="false" ht="12.8" hidden="false" customHeight="false" outlineLevel="0" collapsed="false">
      <c r="A677" s="0" t="s">
        <v>685</v>
      </c>
      <c r="B677" s="2" t="s">
        <v>643</v>
      </c>
      <c r="C677" s="0" t="n">
        <v>2</v>
      </c>
    </row>
    <row r="678" customFormat="false" ht="12.8" hidden="false" customHeight="false" outlineLevel="0" collapsed="false">
      <c r="A678" s="0" t="s">
        <v>686</v>
      </c>
      <c r="B678" s="2" t="s">
        <v>643</v>
      </c>
      <c r="C678" s="0" t="n">
        <v>2</v>
      </c>
    </row>
    <row r="679" customFormat="false" ht="12.8" hidden="false" customHeight="false" outlineLevel="0" collapsed="false">
      <c r="A679" s="0" t="s">
        <v>687</v>
      </c>
      <c r="B679" s="2" t="s">
        <v>643</v>
      </c>
      <c r="C679" s="0" t="n">
        <v>2</v>
      </c>
    </row>
    <row r="680" customFormat="false" ht="12.8" hidden="false" customHeight="false" outlineLevel="0" collapsed="false">
      <c r="A680" s="0" t="s">
        <v>688</v>
      </c>
      <c r="B680" s="2" t="s">
        <v>643</v>
      </c>
      <c r="C680" s="0" t="n">
        <v>2</v>
      </c>
    </row>
    <row r="681" customFormat="false" ht="12.8" hidden="false" customHeight="false" outlineLevel="0" collapsed="false">
      <c r="A681" s="0" t="s">
        <v>689</v>
      </c>
      <c r="B681" s="2" t="s">
        <v>643</v>
      </c>
      <c r="C681" s="0" t="n">
        <v>2</v>
      </c>
    </row>
    <row r="682" customFormat="false" ht="12.8" hidden="false" customHeight="false" outlineLevel="0" collapsed="false">
      <c r="A682" s="0" t="s">
        <v>690</v>
      </c>
      <c r="B682" s="2" t="s">
        <v>643</v>
      </c>
      <c r="C682" s="0" t="n">
        <v>2</v>
      </c>
    </row>
    <row r="683" customFormat="false" ht="12.8" hidden="false" customHeight="false" outlineLevel="0" collapsed="false">
      <c r="A683" s="0" t="s">
        <v>691</v>
      </c>
      <c r="B683" s="2" t="s">
        <v>643</v>
      </c>
      <c r="C683" s="0" t="n">
        <v>2</v>
      </c>
    </row>
    <row r="684" customFormat="false" ht="12.8" hidden="false" customHeight="false" outlineLevel="0" collapsed="false">
      <c r="A684" s="0" t="s">
        <v>692</v>
      </c>
      <c r="B684" s="2" t="s">
        <v>643</v>
      </c>
      <c r="C684" s="0" t="n">
        <v>2</v>
      </c>
    </row>
    <row r="685" customFormat="false" ht="12.8" hidden="false" customHeight="false" outlineLevel="0" collapsed="false">
      <c r="A685" s="0" t="s">
        <v>693</v>
      </c>
      <c r="B685" s="2" t="s">
        <v>643</v>
      </c>
      <c r="C685" s="0" t="n">
        <v>2</v>
      </c>
    </row>
    <row r="686" customFormat="false" ht="12.8" hidden="false" customHeight="false" outlineLevel="0" collapsed="false">
      <c r="A686" s="0" t="s">
        <v>694</v>
      </c>
      <c r="B686" s="2" t="s">
        <v>643</v>
      </c>
      <c r="C686" s="0" t="n">
        <v>2</v>
      </c>
    </row>
    <row r="687" customFormat="false" ht="12.8" hidden="false" customHeight="false" outlineLevel="0" collapsed="false">
      <c r="A687" s="0" t="s">
        <v>695</v>
      </c>
      <c r="B687" s="2" t="s">
        <v>643</v>
      </c>
      <c r="C687" s="0" t="n">
        <v>2</v>
      </c>
    </row>
    <row r="688" customFormat="false" ht="12.8" hidden="false" customHeight="false" outlineLevel="0" collapsed="false">
      <c r="A688" s="0" t="s">
        <v>696</v>
      </c>
      <c r="B688" s="2" t="s">
        <v>643</v>
      </c>
      <c r="C688" s="0" t="n">
        <v>2</v>
      </c>
    </row>
    <row r="689" customFormat="false" ht="12.8" hidden="false" customHeight="false" outlineLevel="0" collapsed="false">
      <c r="A689" s="0" t="s">
        <v>697</v>
      </c>
      <c r="B689" s="2" t="s">
        <v>643</v>
      </c>
      <c r="C689" s="0" t="n">
        <v>2</v>
      </c>
    </row>
    <row r="690" customFormat="false" ht="12.8" hidden="false" customHeight="false" outlineLevel="0" collapsed="false">
      <c r="A690" s="0" t="s">
        <v>698</v>
      </c>
      <c r="B690" s="2" t="s">
        <v>643</v>
      </c>
      <c r="C690" s="0" t="n">
        <v>2</v>
      </c>
    </row>
    <row r="691" customFormat="false" ht="12.8" hidden="false" customHeight="false" outlineLevel="0" collapsed="false">
      <c r="A691" s="0" t="s">
        <v>699</v>
      </c>
      <c r="B691" s="2" t="s">
        <v>643</v>
      </c>
      <c r="C691" s="0" t="n">
        <v>2</v>
      </c>
    </row>
    <row r="692" customFormat="false" ht="12.8" hidden="false" customHeight="false" outlineLevel="0" collapsed="false">
      <c r="A692" s="0" t="s">
        <v>700</v>
      </c>
      <c r="B692" s="2" t="s">
        <v>643</v>
      </c>
      <c r="C692" s="0" t="n">
        <v>2</v>
      </c>
    </row>
    <row r="693" customFormat="false" ht="12.8" hidden="false" customHeight="false" outlineLevel="0" collapsed="false">
      <c r="A693" s="0" t="s">
        <v>701</v>
      </c>
      <c r="B693" s="2" t="s">
        <v>643</v>
      </c>
      <c r="C693" s="0" t="n">
        <v>2</v>
      </c>
    </row>
    <row r="694" customFormat="false" ht="12.8" hidden="false" customHeight="false" outlineLevel="0" collapsed="false">
      <c r="A694" s="0" t="s">
        <v>702</v>
      </c>
      <c r="B694" s="2" t="s">
        <v>643</v>
      </c>
      <c r="C694" s="0" t="n">
        <v>2</v>
      </c>
    </row>
    <row r="695" customFormat="false" ht="12.8" hidden="false" customHeight="false" outlineLevel="0" collapsed="false">
      <c r="A695" s="0" t="s">
        <v>703</v>
      </c>
      <c r="B695" s="2" t="s">
        <v>643</v>
      </c>
      <c r="C695" s="0" t="n">
        <v>2</v>
      </c>
    </row>
    <row r="696" customFormat="false" ht="12.8" hidden="false" customHeight="false" outlineLevel="0" collapsed="false">
      <c r="A696" s="0" t="s">
        <v>704</v>
      </c>
      <c r="B696" s="2" t="s">
        <v>643</v>
      </c>
      <c r="C696" s="0" t="n">
        <v>2</v>
      </c>
    </row>
    <row r="697" customFormat="false" ht="12.8" hidden="false" customHeight="false" outlineLevel="0" collapsed="false">
      <c r="A697" s="0" t="s">
        <v>705</v>
      </c>
      <c r="B697" s="0" t="s">
        <v>706</v>
      </c>
      <c r="C697" s="0" t="n">
        <v>9</v>
      </c>
    </row>
    <row r="698" customFormat="false" ht="12.8" hidden="false" customHeight="false" outlineLevel="0" collapsed="false">
      <c r="A698" s="0" t="s">
        <v>707</v>
      </c>
      <c r="B698" s="0" t="s">
        <v>708</v>
      </c>
      <c r="C698" s="0" t="n">
        <v>7</v>
      </c>
    </row>
    <row r="699" customFormat="false" ht="12.8" hidden="false" customHeight="false" outlineLevel="0" collapsed="false">
      <c r="A699" s="0" t="s">
        <v>709</v>
      </c>
      <c r="B699" s="0" t="s">
        <v>710</v>
      </c>
      <c r="C699" s="0" t="n">
        <v>22</v>
      </c>
    </row>
    <row r="700" customFormat="false" ht="12.8" hidden="false" customHeight="false" outlineLevel="0" collapsed="false">
      <c r="A700" s="0" t="s">
        <v>711</v>
      </c>
      <c r="B700" s="2" t="s">
        <v>712</v>
      </c>
      <c r="C700" s="0" t="n">
        <v>5</v>
      </c>
    </row>
    <row r="701" customFormat="false" ht="12.8" hidden="false" customHeight="false" outlineLevel="0" collapsed="false">
      <c r="A701" s="0" t="s">
        <v>713</v>
      </c>
      <c r="B701" s="2" t="s">
        <v>712</v>
      </c>
      <c r="C701" s="0" t="n">
        <v>5</v>
      </c>
    </row>
    <row r="702" customFormat="false" ht="12.8" hidden="false" customHeight="false" outlineLevel="0" collapsed="false">
      <c r="A702" s="0" t="s">
        <v>714</v>
      </c>
      <c r="B702" s="2" t="s">
        <v>712</v>
      </c>
      <c r="C702" s="0" t="n">
        <v>5</v>
      </c>
    </row>
    <row r="703" customFormat="false" ht="12.8" hidden="false" customHeight="false" outlineLevel="0" collapsed="false">
      <c r="A703" s="0" t="s">
        <v>715</v>
      </c>
      <c r="B703" s="2" t="s">
        <v>712</v>
      </c>
      <c r="C703" s="0" t="n">
        <v>5</v>
      </c>
    </row>
    <row r="704" customFormat="false" ht="12.8" hidden="false" customHeight="false" outlineLevel="0" collapsed="false">
      <c r="A704" s="0" t="s">
        <v>716</v>
      </c>
      <c r="B704" s="0" t="s">
        <v>717</v>
      </c>
      <c r="C704" s="0" t="n">
        <v>8</v>
      </c>
    </row>
    <row r="705" customFormat="false" ht="12.8" hidden="false" customHeight="false" outlineLevel="0" collapsed="false">
      <c r="A705" s="0" t="s">
        <v>718</v>
      </c>
      <c r="B705" s="0" t="s">
        <v>717</v>
      </c>
      <c r="C705" s="0" t="n">
        <v>8</v>
      </c>
    </row>
    <row r="706" customFormat="false" ht="12.8" hidden="false" customHeight="false" outlineLevel="0" collapsed="false">
      <c r="A706" s="0" t="s">
        <v>719</v>
      </c>
      <c r="B706" s="0" t="s">
        <v>720</v>
      </c>
      <c r="C706" s="0" t="n">
        <v>3</v>
      </c>
    </row>
    <row r="707" customFormat="false" ht="12.8" hidden="false" customHeight="false" outlineLevel="0" collapsed="false">
      <c r="A707" s="0" t="s">
        <v>721</v>
      </c>
      <c r="B707" s="0" t="s">
        <v>720</v>
      </c>
      <c r="C707" s="0" t="n">
        <v>3</v>
      </c>
    </row>
    <row r="708" customFormat="false" ht="12.8" hidden="false" customHeight="false" outlineLevel="0" collapsed="false">
      <c r="A708" s="0" t="s">
        <v>722</v>
      </c>
      <c r="B708" s="0" t="s">
        <v>720</v>
      </c>
      <c r="C708" s="0" t="n">
        <v>3</v>
      </c>
    </row>
    <row r="709" customFormat="false" ht="12.8" hidden="false" customHeight="false" outlineLevel="0" collapsed="false">
      <c r="A709" s="0" t="s">
        <v>723</v>
      </c>
      <c r="B709" s="0" t="s">
        <v>720</v>
      </c>
      <c r="C709" s="0" t="n">
        <v>3</v>
      </c>
    </row>
    <row r="710" customFormat="false" ht="12.8" hidden="false" customHeight="false" outlineLevel="0" collapsed="false">
      <c r="A710" s="0" t="s">
        <v>724</v>
      </c>
      <c r="B710" s="0" t="s">
        <v>720</v>
      </c>
      <c r="C710" s="0" t="n">
        <v>3</v>
      </c>
    </row>
    <row r="711" customFormat="false" ht="12.8" hidden="false" customHeight="false" outlineLevel="0" collapsed="false">
      <c r="A711" s="0" t="s">
        <v>725</v>
      </c>
      <c r="B711" s="0" t="s">
        <v>720</v>
      </c>
      <c r="C711" s="0" t="n">
        <v>3</v>
      </c>
    </row>
    <row r="712" customFormat="false" ht="12.8" hidden="false" customHeight="false" outlineLevel="0" collapsed="false">
      <c r="A712" s="0" t="s">
        <v>726</v>
      </c>
      <c r="B712" s="0" t="s">
        <v>720</v>
      </c>
      <c r="C712" s="0" t="n">
        <v>3</v>
      </c>
    </row>
    <row r="713" customFormat="false" ht="12.8" hidden="false" customHeight="false" outlineLevel="0" collapsed="false">
      <c r="A713" s="0" t="s">
        <v>727</v>
      </c>
      <c r="B713" s="0" t="s">
        <v>720</v>
      </c>
      <c r="C713" s="0" t="n">
        <v>3</v>
      </c>
    </row>
    <row r="714" customFormat="false" ht="12.8" hidden="false" customHeight="false" outlineLevel="0" collapsed="false">
      <c r="A714" s="0" t="s">
        <v>728</v>
      </c>
      <c r="B714" s="0" t="s">
        <v>720</v>
      </c>
      <c r="C714" s="0" t="n">
        <v>3</v>
      </c>
    </row>
    <row r="715" customFormat="false" ht="12.8" hidden="false" customHeight="false" outlineLevel="0" collapsed="false">
      <c r="A715" s="0" t="s">
        <v>729</v>
      </c>
      <c r="B715" s="0" t="s">
        <v>720</v>
      </c>
      <c r="C715" s="0" t="n">
        <v>3</v>
      </c>
    </row>
    <row r="716" customFormat="false" ht="12.8" hidden="false" customHeight="false" outlineLevel="0" collapsed="false">
      <c r="A716" s="0" t="s">
        <v>730</v>
      </c>
      <c r="B716" s="0" t="s">
        <v>720</v>
      </c>
      <c r="C716" s="0" t="n">
        <v>3</v>
      </c>
    </row>
    <row r="717" customFormat="false" ht="12.8" hidden="false" customHeight="false" outlineLevel="0" collapsed="false">
      <c r="A717" s="0" t="s">
        <v>731</v>
      </c>
      <c r="B717" s="0" t="s">
        <v>720</v>
      </c>
      <c r="C717" s="0" t="n">
        <v>3</v>
      </c>
    </row>
    <row r="718" customFormat="false" ht="12.8" hidden="false" customHeight="false" outlineLevel="0" collapsed="false">
      <c r="A718" s="0" t="s">
        <v>732</v>
      </c>
      <c r="B718" s="0" t="s">
        <v>720</v>
      </c>
      <c r="C718" s="0" t="n">
        <v>3</v>
      </c>
    </row>
    <row r="719" customFormat="false" ht="12.8" hidden="false" customHeight="false" outlineLevel="0" collapsed="false">
      <c r="A719" s="0" t="s">
        <v>733</v>
      </c>
      <c r="B719" s="0" t="s">
        <v>720</v>
      </c>
      <c r="C719" s="0" t="n">
        <v>3</v>
      </c>
    </row>
    <row r="720" customFormat="false" ht="12.8" hidden="false" customHeight="false" outlineLevel="0" collapsed="false">
      <c r="A720" s="0" t="s">
        <v>734</v>
      </c>
      <c r="B720" s="0" t="s">
        <v>720</v>
      </c>
      <c r="C720" s="0" t="n">
        <v>3</v>
      </c>
    </row>
    <row r="721" customFormat="false" ht="12.8" hidden="false" customHeight="false" outlineLevel="0" collapsed="false">
      <c r="A721" s="0" t="s">
        <v>735</v>
      </c>
      <c r="B721" s="0" t="s">
        <v>720</v>
      </c>
      <c r="C721" s="0" t="n">
        <v>3</v>
      </c>
    </row>
    <row r="722" customFormat="false" ht="12.8" hidden="false" customHeight="false" outlineLevel="0" collapsed="false">
      <c r="A722" s="0" t="s">
        <v>736</v>
      </c>
      <c r="B722" s="0" t="s">
        <v>720</v>
      </c>
      <c r="C722" s="0" t="n">
        <v>3</v>
      </c>
    </row>
    <row r="723" customFormat="false" ht="12.8" hidden="false" customHeight="false" outlineLevel="0" collapsed="false">
      <c r="A723" s="0" t="s">
        <v>737</v>
      </c>
      <c r="B723" s="0" t="s">
        <v>720</v>
      </c>
      <c r="C723" s="0" t="n">
        <v>3</v>
      </c>
    </row>
    <row r="724" customFormat="false" ht="12.8" hidden="false" customHeight="false" outlineLevel="0" collapsed="false">
      <c r="A724" s="0" t="s">
        <v>738</v>
      </c>
      <c r="B724" s="0" t="s">
        <v>720</v>
      </c>
      <c r="C724" s="0" t="n">
        <v>3</v>
      </c>
    </row>
    <row r="725" customFormat="false" ht="12.8" hidden="false" customHeight="false" outlineLevel="0" collapsed="false">
      <c r="A725" s="0" t="s">
        <v>739</v>
      </c>
      <c r="B725" s="0" t="s">
        <v>720</v>
      </c>
      <c r="C725" s="0" t="n">
        <v>3</v>
      </c>
    </row>
    <row r="726" customFormat="false" ht="12.8" hidden="false" customHeight="false" outlineLevel="0" collapsed="false">
      <c r="A726" s="0" t="s">
        <v>740</v>
      </c>
      <c r="B726" s="0" t="s">
        <v>720</v>
      </c>
      <c r="C726" s="0" t="n">
        <v>3</v>
      </c>
    </row>
    <row r="727" customFormat="false" ht="12.8" hidden="false" customHeight="false" outlineLevel="0" collapsed="false">
      <c r="A727" s="0" t="s">
        <v>741</v>
      </c>
      <c r="B727" s="0" t="s">
        <v>742</v>
      </c>
      <c r="C727" s="0" t="n">
        <v>19</v>
      </c>
    </row>
    <row r="728" customFormat="false" ht="12.8" hidden="false" customHeight="false" outlineLevel="0" collapsed="false">
      <c r="A728" s="0" t="s">
        <v>743</v>
      </c>
      <c r="B728" s="2" t="s">
        <v>744</v>
      </c>
      <c r="C728" s="0" t="n">
        <v>10</v>
      </c>
    </row>
    <row r="729" customFormat="false" ht="12.8" hidden="false" customHeight="false" outlineLevel="0" collapsed="false">
      <c r="A729" s="0" t="s">
        <v>745</v>
      </c>
      <c r="B729" s="0" t="s">
        <v>746</v>
      </c>
      <c r="C729" s="0" t="n">
        <v>7</v>
      </c>
    </row>
    <row r="730" customFormat="false" ht="12.8" hidden="false" customHeight="false" outlineLevel="0" collapsed="false">
      <c r="A730" s="0" t="s">
        <v>747</v>
      </c>
      <c r="B730" s="0" t="s">
        <v>746</v>
      </c>
      <c r="C730" s="0" t="n">
        <v>7</v>
      </c>
    </row>
    <row r="731" customFormat="false" ht="12.8" hidden="false" customHeight="false" outlineLevel="0" collapsed="false">
      <c r="A731" s="0" t="s">
        <v>748</v>
      </c>
      <c r="B731" s="0" t="s">
        <v>746</v>
      </c>
      <c r="C731" s="0" t="n">
        <v>7</v>
      </c>
    </row>
    <row r="732" customFormat="false" ht="12.8" hidden="false" customHeight="false" outlineLevel="0" collapsed="false">
      <c r="A732" s="0" t="s">
        <v>749</v>
      </c>
      <c r="B732" s="0" t="s">
        <v>746</v>
      </c>
      <c r="C732" s="0" t="n">
        <v>7</v>
      </c>
    </row>
    <row r="733" customFormat="false" ht="12.8" hidden="false" customHeight="false" outlineLevel="0" collapsed="false">
      <c r="A733" s="0" t="s">
        <v>750</v>
      </c>
      <c r="B733" s="0" t="s">
        <v>746</v>
      </c>
      <c r="C733" s="0" t="n">
        <v>7</v>
      </c>
    </row>
    <row r="734" customFormat="false" ht="12.8" hidden="false" customHeight="false" outlineLevel="0" collapsed="false">
      <c r="A734" s="0" t="s">
        <v>751</v>
      </c>
      <c r="B734" s="2" t="s">
        <v>752</v>
      </c>
      <c r="C734" s="0" t="n">
        <v>4</v>
      </c>
    </row>
    <row r="735" customFormat="false" ht="12.8" hidden="false" customHeight="false" outlineLevel="0" collapsed="false">
      <c r="A735" s="0" t="s">
        <v>753</v>
      </c>
      <c r="B735" s="2" t="s">
        <v>752</v>
      </c>
      <c r="C735" s="0" t="n">
        <v>4</v>
      </c>
    </row>
    <row r="736" customFormat="false" ht="12.8" hidden="false" customHeight="false" outlineLevel="0" collapsed="false">
      <c r="A736" s="0" t="s">
        <v>754</v>
      </c>
      <c r="B736" s="2" t="s">
        <v>752</v>
      </c>
      <c r="C736" s="0" t="n">
        <v>4</v>
      </c>
    </row>
    <row r="737" customFormat="false" ht="12.8" hidden="false" customHeight="false" outlineLevel="0" collapsed="false">
      <c r="A737" s="0" t="s">
        <v>755</v>
      </c>
      <c r="B737" s="2" t="s">
        <v>752</v>
      </c>
      <c r="C737" s="0" t="n">
        <v>4</v>
      </c>
    </row>
    <row r="738" customFormat="false" ht="12.8" hidden="false" customHeight="false" outlineLevel="0" collapsed="false">
      <c r="A738" s="0" t="s">
        <v>756</v>
      </c>
      <c r="B738" s="2" t="s">
        <v>752</v>
      </c>
      <c r="C738" s="0" t="n">
        <v>4</v>
      </c>
    </row>
    <row r="739" customFormat="false" ht="12.8" hidden="false" customHeight="false" outlineLevel="0" collapsed="false">
      <c r="A739" s="0" t="s">
        <v>757</v>
      </c>
      <c r="B739" s="2" t="s">
        <v>752</v>
      </c>
      <c r="C739" s="0" t="n">
        <v>4</v>
      </c>
    </row>
    <row r="740" customFormat="false" ht="12.8" hidden="false" customHeight="false" outlineLevel="0" collapsed="false">
      <c r="A740" s="0" t="s">
        <v>758</v>
      </c>
      <c r="B740" s="2" t="s">
        <v>752</v>
      </c>
      <c r="C740" s="0" t="n">
        <v>4</v>
      </c>
    </row>
    <row r="741" customFormat="false" ht="12.8" hidden="false" customHeight="false" outlineLevel="0" collapsed="false">
      <c r="A741" s="0" t="s">
        <v>759</v>
      </c>
      <c r="B741" s="2" t="s">
        <v>752</v>
      </c>
      <c r="C741" s="0" t="n">
        <v>4</v>
      </c>
    </row>
    <row r="742" customFormat="false" ht="12.8" hidden="false" customHeight="false" outlineLevel="0" collapsed="false">
      <c r="A742" s="0" t="s">
        <v>760</v>
      </c>
      <c r="B742" s="2" t="s">
        <v>752</v>
      </c>
      <c r="C742" s="0" t="n">
        <v>4</v>
      </c>
    </row>
    <row r="743" customFormat="false" ht="12.8" hidden="false" customHeight="false" outlineLevel="0" collapsed="false">
      <c r="A743" s="0" t="s">
        <v>761</v>
      </c>
      <c r="B743" s="2" t="s">
        <v>752</v>
      </c>
      <c r="C743" s="0" t="n">
        <v>4</v>
      </c>
    </row>
    <row r="744" customFormat="false" ht="12.8" hidden="false" customHeight="false" outlineLevel="0" collapsed="false">
      <c r="A744" s="0" t="s">
        <v>762</v>
      </c>
      <c r="B744" s="2" t="s">
        <v>752</v>
      </c>
      <c r="C744" s="0" t="n">
        <v>4</v>
      </c>
    </row>
    <row r="745" customFormat="false" ht="12.8" hidden="false" customHeight="false" outlineLevel="0" collapsed="false">
      <c r="A745" s="0" t="s">
        <v>763</v>
      </c>
      <c r="B745" s="2" t="s">
        <v>752</v>
      </c>
      <c r="C745" s="0" t="n">
        <v>4</v>
      </c>
    </row>
    <row r="746" customFormat="false" ht="12.8" hidden="false" customHeight="false" outlineLevel="0" collapsed="false">
      <c r="A746" s="0" t="s">
        <v>764</v>
      </c>
      <c r="B746" s="2" t="s">
        <v>752</v>
      </c>
      <c r="C746" s="0" t="n">
        <v>4</v>
      </c>
    </row>
    <row r="747" customFormat="false" ht="12.8" hidden="false" customHeight="false" outlineLevel="0" collapsed="false">
      <c r="A747" s="0" t="s">
        <v>765</v>
      </c>
      <c r="B747" s="2" t="s">
        <v>766</v>
      </c>
      <c r="C747" s="0" t="n">
        <v>5</v>
      </c>
    </row>
    <row r="748" customFormat="false" ht="12.8" hidden="false" customHeight="false" outlineLevel="0" collapsed="false">
      <c r="A748" s="0" t="s">
        <v>767</v>
      </c>
      <c r="B748" s="2" t="s">
        <v>766</v>
      </c>
      <c r="C748" s="0" t="n">
        <v>10</v>
      </c>
    </row>
    <row r="749" customFormat="false" ht="12.8" hidden="false" customHeight="false" outlineLevel="0" collapsed="false">
      <c r="A749" s="0" t="s">
        <v>768</v>
      </c>
      <c r="B749" s="2" t="s">
        <v>766</v>
      </c>
      <c r="C749" s="0" t="n">
        <v>5</v>
      </c>
    </row>
    <row r="750" customFormat="false" ht="12.8" hidden="false" customHeight="false" outlineLevel="0" collapsed="false">
      <c r="A750" s="0" t="s">
        <v>769</v>
      </c>
      <c r="B750" s="2" t="s">
        <v>766</v>
      </c>
      <c r="C750" s="0" t="n">
        <v>5</v>
      </c>
    </row>
    <row r="751" customFormat="false" ht="12.8" hidden="false" customHeight="false" outlineLevel="0" collapsed="false">
      <c r="A751" s="0" t="s">
        <v>770</v>
      </c>
      <c r="B751" s="0" t="s">
        <v>771</v>
      </c>
      <c r="C751" s="0" t="n">
        <v>6</v>
      </c>
    </row>
    <row r="752" customFormat="false" ht="12.8" hidden="false" customHeight="false" outlineLevel="0" collapsed="false">
      <c r="A752" s="0" t="s">
        <v>772</v>
      </c>
      <c r="B752" s="0" t="s">
        <v>771</v>
      </c>
      <c r="C752" s="0" t="n">
        <v>6</v>
      </c>
    </row>
    <row r="753" customFormat="false" ht="12.8" hidden="false" customHeight="false" outlineLevel="0" collapsed="false">
      <c r="A753" s="0" t="s">
        <v>773</v>
      </c>
      <c r="B753" s="0" t="s">
        <v>771</v>
      </c>
      <c r="C753" s="0" t="n">
        <v>6</v>
      </c>
    </row>
    <row r="754" customFormat="false" ht="12.8" hidden="false" customHeight="false" outlineLevel="0" collapsed="false">
      <c r="A754" s="0" t="s">
        <v>774</v>
      </c>
      <c r="B754" s="0" t="s">
        <v>771</v>
      </c>
      <c r="C754" s="0" t="n">
        <v>6</v>
      </c>
    </row>
    <row r="755" customFormat="false" ht="12.8" hidden="false" customHeight="false" outlineLevel="0" collapsed="false">
      <c r="A755" s="0" t="s">
        <v>775</v>
      </c>
      <c r="B755" s="0" t="s">
        <v>776</v>
      </c>
      <c r="C755" s="0" t="n">
        <v>14</v>
      </c>
    </row>
    <row r="756" customFormat="false" ht="12.8" hidden="false" customHeight="false" outlineLevel="0" collapsed="false">
      <c r="A756" s="0" t="s">
        <v>777</v>
      </c>
      <c r="B756" s="0" t="s">
        <v>776</v>
      </c>
      <c r="C756" s="0" t="n">
        <v>7</v>
      </c>
    </row>
    <row r="757" customFormat="false" ht="12.8" hidden="false" customHeight="false" outlineLevel="0" collapsed="false">
      <c r="A757" s="0" t="s">
        <v>778</v>
      </c>
      <c r="B757" s="0" t="s">
        <v>776</v>
      </c>
      <c r="C757" s="0" t="n">
        <v>7</v>
      </c>
    </row>
    <row r="758" customFormat="false" ht="12.8" hidden="false" customHeight="false" outlineLevel="0" collapsed="false">
      <c r="A758" s="0" t="s">
        <v>779</v>
      </c>
      <c r="B758" s="0" t="s">
        <v>776</v>
      </c>
      <c r="C758" s="0" t="n">
        <v>7</v>
      </c>
    </row>
    <row r="759" customFormat="false" ht="12.8" hidden="false" customHeight="false" outlineLevel="0" collapsed="false">
      <c r="A759" s="0" t="s">
        <v>780</v>
      </c>
      <c r="B759" s="0" t="s">
        <v>781</v>
      </c>
      <c r="C759" s="0" t="n">
        <v>30</v>
      </c>
    </row>
    <row r="760" customFormat="false" ht="12.8" hidden="false" customHeight="false" outlineLevel="0" collapsed="false">
      <c r="A760" s="0" t="s">
        <v>782</v>
      </c>
      <c r="B760" s="0" t="s">
        <v>783</v>
      </c>
      <c r="C760" s="0" t="n">
        <v>8</v>
      </c>
    </row>
    <row r="761" customFormat="false" ht="12.8" hidden="false" customHeight="false" outlineLevel="0" collapsed="false">
      <c r="A761" s="0" t="s">
        <v>784</v>
      </c>
      <c r="B761" s="0" t="s">
        <v>783</v>
      </c>
      <c r="C761" s="0" t="n">
        <v>8</v>
      </c>
    </row>
    <row r="762" customFormat="false" ht="12.8" hidden="false" customHeight="false" outlineLevel="0" collapsed="false">
      <c r="A762" s="0" t="s">
        <v>785</v>
      </c>
      <c r="B762" s="0" t="s">
        <v>783</v>
      </c>
      <c r="C762" s="0" t="n">
        <v>8</v>
      </c>
    </row>
    <row r="763" customFormat="false" ht="12.8" hidden="false" customHeight="false" outlineLevel="0" collapsed="false">
      <c r="A763" s="0" t="s">
        <v>786</v>
      </c>
      <c r="B763" s="0" t="s">
        <v>783</v>
      </c>
      <c r="C763" s="0" t="n">
        <v>8</v>
      </c>
    </row>
    <row r="764" customFormat="false" ht="12.8" hidden="false" customHeight="false" outlineLevel="0" collapsed="false">
      <c r="A764" s="0" t="s">
        <v>787</v>
      </c>
      <c r="B764" s="0" t="s">
        <v>788</v>
      </c>
      <c r="C764" s="0" t="n">
        <v>9</v>
      </c>
    </row>
    <row r="765" customFormat="false" ht="12.8" hidden="false" customHeight="false" outlineLevel="0" collapsed="false">
      <c r="A765" s="0" t="s">
        <v>789</v>
      </c>
      <c r="B765" s="0" t="s">
        <v>788</v>
      </c>
      <c r="C765" s="0" t="n">
        <v>9</v>
      </c>
    </row>
    <row r="766" customFormat="false" ht="12.8" hidden="false" customHeight="false" outlineLevel="0" collapsed="false">
      <c r="A766" s="0" t="s">
        <v>790</v>
      </c>
      <c r="B766" s="0" t="s">
        <v>788</v>
      </c>
      <c r="C766" s="0" t="n">
        <v>18</v>
      </c>
    </row>
    <row r="767" customFormat="false" ht="12.8" hidden="false" customHeight="false" outlineLevel="0" collapsed="false">
      <c r="A767" s="0" t="s">
        <v>791</v>
      </c>
      <c r="B767" s="2" t="s">
        <v>792</v>
      </c>
      <c r="C767" s="0" t="n">
        <v>10</v>
      </c>
    </row>
    <row r="768" customFormat="false" ht="12.8" hidden="false" customHeight="false" outlineLevel="0" collapsed="false">
      <c r="A768" s="0" t="s">
        <v>793</v>
      </c>
      <c r="B768" s="0" t="s">
        <v>794</v>
      </c>
      <c r="C768" s="0" t="n">
        <v>12</v>
      </c>
    </row>
    <row r="769" customFormat="false" ht="12.8" hidden="false" customHeight="false" outlineLevel="0" collapsed="false">
      <c r="A769" s="0" t="s">
        <v>795</v>
      </c>
      <c r="B769" s="0" t="s">
        <v>796</v>
      </c>
      <c r="C769" s="0" t="n">
        <v>26</v>
      </c>
    </row>
    <row r="770" customFormat="false" ht="12.8" hidden="false" customHeight="false" outlineLevel="0" collapsed="false">
      <c r="A770" s="0" t="s">
        <v>797</v>
      </c>
      <c r="B770" s="0" t="s">
        <v>796</v>
      </c>
      <c r="C770" s="0" t="n">
        <v>13</v>
      </c>
    </row>
    <row r="771" customFormat="false" ht="12.8" hidden="false" customHeight="false" outlineLevel="0" collapsed="false">
      <c r="A771" s="0" t="s">
        <v>798</v>
      </c>
      <c r="B771" s="0" t="s">
        <v>799</v>
      </c>
      <c r="C771" s="0" t="n">
        <v>18</v>
      </c>
    </row>
    <row r="772" customFormat="false" ht="12.8" hidden="false" customHeight="false" outlineLevel="0" collapsed="false">
      <c r="A772" s="0" t="s">
        <v>800</v>
      </c>
      <c r="B772" s="0" t="n">
        <v>9</v>
      </c>
      <c r="C772" s="0" t="n">
        <v>3</v>
      </c>
    </row>
    <row r="773" customFormat="false" ht="12.8" hidden="false" customHeight="false" outlineLevel="0" collapsed="false">
      <c r="A773" s="0" t="s">
        <v>801</v>
      </c>
      <c r="B773" s="0" t="n">
        <v>9</v>
      </c>
      <c r="C773" s="0" t="n">
        <v>7</v>
      </c>
    </row>
    <row r="774" customFormat="false" ht="12.8" hidden="false" customHeight="false" outlineLevel="0" collapsed="false">
      <c r="A774" s="0" t="s">
        <v>802</v>
      </c>
      <c r="B774" s="0" t="n">
        <v>9</v>
      </c>
      <c r="C774" s="0" t="n">
        <v>3</v>
      </c>
    </row>
    <row r="775" customFormat="false" ht="12.8" hidden="false" customHeight="false" outlineLevel="0" collapsed="false">
      <c r="A775" s="0" t="s">
        <v>803</v>
      </c>
      <c r="B775" s="0" t="n">
        <v>9</v>
      </c>
      <c r="C775" s="0" t="n">
        <v>10</v>
      </c>
    </row>
    <row r="776" customFormat="false" ht="12.8" hidden="false" customHeight="false" outlineLevel="0" collapsed="false">
      <c r="A776" s="0" t="s">
        <v>804</v>
      </c>
      <c r="B776" s="0" t="n">
        <v>9</v>
      </c>
      <c r="C776" s="0" t="n">
        <v>3</v>
      </c>
    </row>
    <row r="777" customFormat="false" ht="12.8" hidden="false" customHeight="false" outlineLevel="0" collapsed="false">
      <c r="A777" s="0" t="s">
        <v>805</v>
      </c>
      <c r="B777" s="0" t="n">
        <v>9</v>
      </c>
      <c r="C777" s="0" t="n">
        <v>1</v>
      </c>
    </row>
    <row r="778" customFormat="false" ht="12.8" hidden="false" customHeight="false" outlineLevel="0" collapsed="false">
      <c r="A778" s="0" t="s">
        <v>806</v>
      </c>
      <c r="B778" s="0" t="n">
        <v>9</v>
      </c>
      <c r="C778" s="0" t="n">
        <v>1</v>
      </c>
    </row>
    <row r="779" customFormat="false" ht="12.8" hidden="false" customHeight="false" outlineLevel="0" collapsed="false">
      <c r="A779" s="0" t="s">
        <v>807</v>
      </c>
      <c r="B779" s="0" t="n">
        <v>9</v>
      </c>
      <c r="C779" s="0" t="n">
        <v>1</v>
      </c>
    </row>
    <row r="780" customFormat="false" ht="12.8" hidden="false" customHeight="false" outlineLevel="0" collapsed="false">
      <c r="A780" s="0" t="s">
        <v>808</v>
      </c>
      <c r="B780" s="0" t="n">
        <v>9</v>
      </c>
      <c r="C780" s="0" t="n">
        <v>1</v>
      </c>
    </row>
    <row r="781" customFormat="false" ht="12.8" hidden="false" customHeight="false" outlineLevel="0" collapsed="false">
      <c r="A781" s="0" t="s">
        <v>809</v>
      </c>
      <c r="B781" s="0" t="n">
        <v>9</v>
      </c>
      <c r="C781" s="0" t="n">
        <v>1</v>
      </c>
    </row>
    <row r="782" customFormat="false" ht="12.8" hidden="false" customHeight="false" outlineLevel="0" collapsed="false">
      <c r="A782" s="0" t="s">
        <v>810</v>
      </c>
      <c r="B782" s="0" t="n">
        <v>9</v>
      </c>
      <c r="C782" s="0" t="n">
        <v>1</v>
      </c>
    </row>
    <row r="783" customFormat="false" ht="12.8" hidden="false" customHeight="false" outlineLevel="0" collapsed="false">
      <c r="A783" s="0" t="s">
        <v>811</v>
      </c>
      <c r="B783" s="0" t="n">
        <v>9</v>
      </c>
      <c r="C783" s="0" t="n">
        <v>3</v>
      </c>
    </row>
    <row r="784" customFormat="false" ht="12.8" hidden="false" customHeight="false" outlineLevel="0" collapsed="false">
      <c r="A784" s="0" t="s">
        <v>812</v>
      </c>
      <c r="B784" s="0" t="n">
        <v>9</v>
      </c>
      <c r="C784" s="0" t="n">
        <v>1</v>
      </c>
    </row>
    <row r="785" customFormat="false" ht="12.8" hidden="false" customHeight="false" outlineLevel="0" collapsed="false">
      <c r="A785" s="0" t="s">
        <v>813</v>
      </c>
      <c r="B785" s="0" t="n">
        <v>9</v>
      </c>
      <c r="C785" s="0" t="n">
        <v>1</v>
      </c>
    </row>
    <row r="786" customFormat="false" ht="12.8" hidden="false" customHeight="false" outlineLevel="0" collapsed="false">
      <c r="A786" s="0" t="s">
        <v>814</v>
      </c>
      <c r="B786" s="0" t="n">
        <v>9</v>
      </c>
      <c r="C786" s="0" t="n">
        <v>1</v>
      </c>
    </row>
    <row r="787" customFormat="false" ht="12.8" hidden="false" customHeight="false" outlineLevel="0" collapsed="false">
      <c r="A787" s="0" t="s">
        <v>815</v>
      </c>
      <c r="B787" s="0" t="n">
        <v>9</v>
      </c>
      <c r="C787" s="0" t="n">
        <v>1</v>
      </c>
    </row>
    <row r="788" customFormat="false" ht="12.8" hidden="false" customHeight="false" outlineLevel="0" collapsed="false">
      <c r="A788" s="0" t="s">
        <v>816</v>
      </c>
      <c r="B788" s="0" t="n">
        <v>9</v>
      </c>
      <c r="C788" s="0" t="n">
        <v>3</v>
      </c>
    </row>
    <row r="789" customFormat="false" ht="12.8" hidden="false" customHeight="false" outlineLevel="0" collapsed="false">
      <c r="A789" s="0" t="s">
        <v>817</v>
      </c>
      <c r="B789" s="0" t="n">
        <v>9</v>
      </c>
      <c r="C789" s="0" t="n">
        <v>1</v>
      </c>
    </row>
    <row r="790" customFormat="false" ht="12.8" hidden="false" customHeight="false" outlineLevel="0" collapsed="false">
      <c r="A790" s="0" t="s">
        <v>818</v>
      </c>
      <c r="B790" s="0" t="n">
        <v>9</v>
      </c>
      <c r="C790" s="0" t="n">
        <v>1</v>
      </c>
    </row>
    <row r="791" customFormat="false" ht="12.8" hidden="false" customHeight="false" outlineLevel="0" collapsed="false">
      <c r="A791" s="0" t="s">
        <v>819</v>
      </c>
      <c r="B791" s="0" t="n">
        <v>9</v>
      </c>
      <c r="C791" s="0" t="n">
        <v>1</v>
      </c>
    </row>
    <row r="792" customFormat="false" ht="12.8" hidden="false" customHeight="false" outlineLevel="0" collapsed="false">
      <c r="A792" s="0" t="s">
        <v>820</v>
      </c>
      <c r="B792" s="0" t="n">
        <v>9</v>
      </c>
      <c r="C792" s="0" t="n">
        <v>1</v>
      </c>
    </row>
    <row r="793" customFormat="false" ht="12.8" hidden="false" customHeight="false" outlineLevel="0" collapsed="false">
      <c r="A793" s="0" t="s">
        <v>821</v>
      </c>
      <c r="B793" s="0" t="n">
        <v>9</v>
      </c>
      <c r="C793" s="0" t="n">
        <v>1</v>
      </c>
    </row>
    <row r="794" customFormat="false" ht="12.8" hidden="false" customHeight="false" outlineLevel="0" collapsed="false">
      <c r="A794" s="0" t="s">
        <v>822</v>
      </c>
      <c r="B794" s="0" t="n">
        <v>9</v>
      </c>
      <c r="C794" s="0" t="n">
        <v>1</v>
      </c>
    </row>
    <row r="795" customFormat="false" ht="12.8" hidden="false" customHeight="false" outlineLevel="0" collapsed="false">
      <c r="A795" s="0" t="s">
        <v>823</v>
      </c>
      <c r="B795" s="0" t="n">
        <v>9</v>
      </c>
      <c r="C795" s="0" t="n">
        <v>1</v>
      </c>
    </row>
    <row r="796" customFormat="false" ht="12.8" hidden="false" customHeight="false" outlineLevel="0" collapsed="false">
      <c r="A796" s="0" t="s">
        <v>824</v>
      </c>
      <c r="B796" s="0" t="n">
        <v>9</v>
      </c>
      <c r="C796" s="0" t="n">
        <v>1</v>
      </c>
    </row>
    <row r="797" customFormat="false" ht="12.8" hidden="false" customHeight="false" outlineLevel="0" collapsed="false">
      <c r="A797" s="0" t="s">
        <v>825</v>
      </c>
      <c r="B797" s="0" t="n">
        <v>9</v>
      </c>
      <c r="C797" s="0" t="n">
        <v>1</v>
      </c>
    </row>
    <row r="798" customFormat="false" ht="12.8" hidden="false" customHeight="false" outlineLevel="0" collapsed="false">
      <c r="A798" s="0" t="s">
        <v>826</v>
      </c>
      <c r="B798" s="0" t="n">
        <v>9</v>
      </c>
      <c r="C798" s="0" t="n">
        <v>1</v>
      </c>
    </row>
    <row r="799" customFormat="false" ht="12.8" hidden="false" customHeight="false" outlineLevel="0" collapsed="false">
      <c r="A799" s="0" t="s">
        <v>827</v>
      </c>
      <c r="B799" s="0" t="n">
        <v>9</v>
      </c>
      <c r="C799" s="0" t="n">
        <v>2</v>
      </c>
    </row>
    <row r="800" customFormat="false" ht="12.8" hidden="false" customHeight="false" outlineLevel="0" collapsed="false">
      <c r="A800" s="0" t="s">
        <v>828</v>
      </c>
      <c r="B800" s="0" t="n">
        <v>9</v>
      </c>
      <c r="C800" s="0" t="n">
        <v>3</v>
      </c>
    </row>
    <row r="801" customFormat="false" ht="12.8" hidden="false" customHeight="false" outlineLevel="0" collapsed="false">
      <c r="A801" s="0" t="s">
        <v>829</v>
      </c>
      <c r="B801" s="0" t="n">
        <v>9</v>
      </c>
      <c r="C801" s="0" t="n">
        <v>1</v>
      </c>
    </row>
    <row r="802" customFormat="false" ht="12.8" hidden="false" customHeight="false" outlineLevel="0" collapsed="false">
      <c r="A802" s="0" t="s">
        <v>830</v>
      </c>
      <c r="B802" s="0" t="n">
        <v>9</v>
      </c>
      <c r="C802" s="0" t="n">
        <v>1</v>
      </c>
    </row>
    <row r="803" customFormat="false" ht="12.8" hidden="false" customHeight="false" outlineLevel="0" collapsed="false">
      <c r="A803" s="0" t="s">
        <v>831</v>
      </c>
      <c r="B803" s="0" t="n">
        <v>9</v>
      </c>
      <c r="C803" s="0" t="n">
        <v>1</v>
      </c>
    </row>
    <row r="804" customFormat="false" ht="12.8" hidden="false" customHeight="false" outlineLevel="0" collapsed="false">
      <c r="A804" s="0" t="s">
        <v>832</v>
      </c>
      <c r="B804" s="0" t="n">
        <v>9</v>
      </c>
      <c r="C804" s="0" t="n">
        <v>2</v>
      </c>
    </row>
    <row r="805" customFormat="false" ht="12.8" hidden="false" customHeight="false" outlineLevel="0" collapsed="false">
      <c r="A805" s="0" t="s">
        <v>833</v>
      </c>
      <c r="B805" s="0" t="n">
        <v>9</v>
      </c>
      <c r="C805" s="0" t="n">
        <v>5</v>
      </c>
    </row>
    <row r="806" customFormat="false" ht="12.8" hidden="false" customHeight="false" outlineLevel="0" collapsed="false">
      <c r="A806" s="0" t="s">
        <v>834</v>
      </c>
      <c r="B806" s="0" t="n">
        <v>9</v>
      </c>
      <c r="C806" s="0" t="n">
        <v>1</v>
      </c>
    </row>
    <row r="807" customFormat="false" ht="12.8" hidden="false" customHeight="false" outlineLevel="0" collapsed="false">
      <c r="A807" s="0" t="s">
        <v>835</v>
      </c>
      <c r="B807" s="0" t="n">
        <v>9</v>
      </c>
      <c r="C807" s="0" t="n">
        <v>2</v>
      </c>
    </row>
    <row r="808" customFormat="false" ht="12.8" hidden="false" customHeight="false" outlineLevel="0" collapsed="false">
      <c r="A808" s="0" t="s">
        <v>836</v>
      </c>
      <c r="B808" s="0" t="n">
        <v>9</v>
      </c>
      <c r="C808" s="0" t="n">
        <v>4</v>
      </c>
    </row>
    <row r="809" customFormat="false" ht="12.8" hidden="false" customHeight="false" outlineLevel="0" collapsed="false">
      <c r="A809" s="0" t="s">
        <v>837</v>
      </c>
      <c r="B809" s="0" t="n">
        <v>9</v>
      </c>
      <c r="C809" s="0" t="n">
        <v>5</v>
      </c>
    </row>
    <row r="810" customFormat="false" ht="12.8" hidden="false" customHeight="false" outlineLevel="0" collapsed="false">
      <c r="A810" s="0" t="s">
        <v>838</v>
      </c>
      <c r="B810" s="0" t="n">
        <v>9</v>
      </c>
      <c r="C810" s="0" t="n">
        <v>4</v>
      </c>
    </row>
    <row r="811" customFormat="false" ht="12.8" hidden="false" customHeight="false" outlineLevel="0" collapsed="false">
      <c r="A811" s="0" t="s">
        <v>839</v>
      </c>
      <c r="B811" s="0" t="n">
        <v>9</v>
      </c>
      <c r="C811" s="0" t="n">
        <v>5</v>
      </c>
    </row>
    <row r="812" customFormat="false" ht="12.8" hidden="false" customHeight="false" outlineLevel="0" collapsed="false">
      <c r="A812" s="0" t="s">
        <v>840</v>
      </c>
      <c r="B812" s="0" t="n">
        <v>9</v>
      </c>
      <c r="C812" s="0" t="n">
        <v>3</v>
      </c>
    </row>
    <row r="813" customFormat="false" ht="12.8" hidden="false" customHeight="false" outlineLevel="0" collapsed="false">
      <c r="A813" s="0" t="s">
        <v>841</v>
      </c>
      <c r="B813" s="0" t="n">
        <v>9</v>
      </c>
      <c r="C813" s="0" t="n">
        <v>3</v>
      </c>
    </row>
    <row r="814" customFormat="false" ht="12.8" hidden="false" customHeight="false" outlineLevel="0" collapsed="false">
      <c r="A814" s="0" t="s">
        <v>842</v>
      </c>
      <c r="B814" s="0" t="n">
        <v>9</v>
      </c>
      <c r="C814" s="0" t="n">
        <v>3</v>
      </c>
    </row>
    <row r="815" customFormat="false" ht="12.8" hidden="false" customHeight="false" outlineLevel="0" collapsed="false">
      <c r="A815" s="0" t="s">
        <v>843</v>
      </c>
      <c r="B815" s="0" t="n">
        <v>9</v>
      </c>
      <c r="C815" s="0" t="n">
        <v>3</v>
      </c>
    </row>
    <row r="816" customFormat="false" ht="12.8" hidden="false" customHeight="false" outlineLevel="0" collapsed="false">
      <c r="A816" s="0" t="s">
        <v>844</v>
      </c>
      <c r="B816" s="0" t="n">
        <v>9</v>
      </c>
      <c r="C816" s="0" t="n">
        <v>2</v>
      </c>
    </row>
    <row r="817" customFormat="false" ht="12.8" hidden="false" customHeight="false" outlineLevel="0" collapsed="false">
      <c r="A817" s="0" t="s">
        <v>845</v>
      </c>
      <c r="B817" s="0" t="n">
        <v>9</v>
      </c>
      <c r="C817" s="0" t="n">
        <v>1</v>
      </c>
    </row>
    <row r="818" customFormat="false" ht="12.8" hidden="false" customHeight="false" outlineLevel="0" collapsed="false">
      <c r="A818" s="0" t="s">
        <v>846</v>
      </c>
      <c r="B818" s="0" t="n">
        <v>9</v>
      </c>
      <c r="C818" s="0" t="n">
        <v>2</v>
      </c>
    </row>
    <row r="819" customFormat="false" ht="12.8" hidden="false" customHeight="false" outlineLevel="0" collapsed="false">
      <c r="A819" s="0" t="s">
        <v>847</v>
      </c>
      <c r="B819" s="0" t="n">
        <v>9</v>
      </c>
      <c r="C819" s="0" t="n">
        <v>8</v>
      </c>
    </row>
    <row r="820" customFormat="false" ht="12.8" hidden="false" customHeight="false" outlineLevel="0" collapsed="false">
      <c r="A820" s="0" t="s">
        <v>848</v>
      </c>
      <c r="B820" s="0" t="n">
        <v>9</v>
      </c>
      <c r="C820" s="0" t="n">
        <v>1</v>
      </c>
    </row>
    <row r="821" customFormat="false" ht="12.8" hidden="false" customHeight="false" outlineLevel="0" collapsed="false">
      <c r="A821" s="0" t="s">
        <v>849</v>
      </c>
      <c r="B821" s="0" t="n">
        <v>9</v>
      </c>
      <c r="C821" s="0" t="n">
        <v>2</v>
      </c>
    </row>
    <row r="822" customFormat="false" ht="12.8" hidden="false" customHeight="false" outlineLevel="0" collapsed="false">
      <c r="A822" s="0" t="s">
        <v>850</v>
      </c>
      <c r="B822" s="0" t="n">
        <v>9</v>
      </c>
      <c r="C822" s="0" t="n">
        <v>3</v>
      </c>
    </row>
    <row r="823" customFormat="false" ht="12.8" hidden="false" customHeight="false" outlineLevel="0" collapsed="false">
      <c r="A823" s="0" t="s">
        <v>851</v>
      </c>
      <c r="B823" s="0" t="n">
        <v>9</v>
      </c>
      <c r="C823" s="0" t="n">
        <v>1</v>
      </c>
    </row>
    <row r="824" customFormat="false" ht="12.8" hidden="false" customHeight="false" outlineLevel="0" collapsed="false">
      <c r="A824" s="0" t="s">
        <v>852</v>
      </c>
      <c r="B824" s="0" t="n">
        <v>9</v>
      </c>
      <c r="C824" s="0" t="n">
        <v>11</v>
      </c>
    </row>
    <row r="825" customFormat="false" ht="12.8" hidden="false" customHeight="false" outlineLevel="0" collapsed="false">
      <c r="A825" s="0" t="s">
        <v>853</v>
      </c>
      <c r="B825" s="0" t="n">
        <v>9</v>
      </c>
      <c r="C825" s="0" t="n">
        <v>1</v>
      </c>
    </row>
    <row r="826" customFormat="false" ht="12.8" hidden="false" customHeight="false" outlineLevel="0" collapsed="false">
      <c r="A826" s="0" t="s">
        <v>854</v>
      </c>
      <c r="B826" s="0" t="n">
        <v>9</v>
      </c>
      <c r="C826" s="0" t="n">
        <v>1</v>
      </c>
    </row>
    <row r="827" customFormat="false" ht="12.8" hidden="false" customHeight="false" outlineLevel="0" collapsed="false">
      <c r="A827" s="0" t="s">
        <v>855</v>
      </c>
      <c r="B827" s="0" t="n">
        <v>9</v>
      </c>
      <c r="C827" s="0" t="n">
        <v>1</v>
      </c>
    </row>
    <row r="828" customFormat="false" ht="12.8" hidden="false" customHeight="false" outlineLevel="0" collapsed="false">
      <c r="A828" s="0" t="s">
        <v>856</v>
      </c>
      <c r="B828" s="0" t="n">
        <v>9</v>
      </c>
      <c r="C828" s="0" t="n">
        <v>1</v>
      </c>
    </row>
    <row r="829" customFormat="false" ht="12.8" hidden="false" customHeight="false" outlineLevel="0" collapsed="false">
      <c r="A829" s="0" t="s">
        <v>857</v>
      </c>
      <c r="B829" s="0" t="n">
        <v>9</v>
      </c>
      <c r="C829" s="0" t="n">
        <v>1</v>
      </c>
    </row>
    <row r="830" customFormat="false" ht="12.8" hidden="false" customHeight="false" outlineLevel="0" collapsed="false">
      <c r="A830" s="0" t="s">
        <v>858</v>
      </c>
      <c r="B830" s="0" t="n">
        <v>9</v>
      </c>
      <c r="C830" s="0" t="n">
        <v>1</v>
      </c>
    </row>
    <row r="831" customFormat="false" ht="12.8" hidden="false" customHeight="false" outlineLevel="0" collapsed="false">
      <c r="A831" s="0" t="s">
        <v>859</v>
      </c>
      <c r="B831" s="0" t="n">
        <v>9</v>
      </c>
      <c r="C831" s="0" t="n">
        <v>9</v>
      </c>
    </row>
    <row r="832" customFormat="false" ht="12.8" hidden="false" customHeight="false" outlineLevel="0" collapsed="false">
      <c r="A832" s="0" t="s">
        <v>860</v>
      </c>
      <c r="B832" s="0" t="n">
        <v>9</v>
      </c>
      <c r="C832" s="0" t="n">
        <v>1</v>
      </c>
    </row>
    <row r="833" customFormat="false" ht="12.8" hidden="false" customHeight="false" outlineLevel="0" collapsed="false">
      <c r="A833" s="0" t="s">
        <v>861</v>
      </c>
      <c r="B833" s="0" t="n">
        <v>9</v>
      </c>
      <c r="C833" s="0" t="n">
        <v>2</v>
      </c>
    </row>
    <row r="834" customFormat="false" ht="12.8" hidden="false" customHeight="false" outlineLevel="0" collapsed="false">
      <c r="A834" s="0" t="s">
        <v>862</v>
      </c>
      <c r="B834" s="0" t="n">
        <v>9</v>
      </c>
      <c r="C834" s="0" t="n">
        <v>2</v>
      </c>
    </row>
    <row r="835" customFormat="false" ht="12.8" hidden="false" customHeight="false" outlineLevel="0" collapsed="false">
      <c r="A835" s="0" t="s">
        <v>863</v>
      </c>
      <c r="B835" s="0" t="n">
        <v>9</v>
      </c>
      <c r="C835" s="0" t="n">
        <v>4</v>
      </c>
    </row>
    <row r="836" customFormat="false" ht="12.8" hidden="false" customHeight="false" outlineLevel="0" collapsed="false">
      <c r="A836" s="0" t="s">
        <v>864</v>
      </c>
      <c r="B836" s="0" t="n">
        <v>9</v>
      </c>
      <c r="C836" s="0" t="n">
        <v>2</v>
      </c>
    </row>
    <row r="837" customFormat="false" ht="12.8" hidden="false" customHeight="false" outlineLevel="0" collapsed="false">
      <c r="A837" s="0" t="s">
        <v>865</v>
      </c>
      <c r="B837" s="0" t="n">
        <v>9</v>
      </c>
      <c r="C837" s="0" t="n">
        <v>1</v>
      </c>
    </row>
    <row r="838" customFormat="false" ht="12.8" hidden="false" customHeight="false" outlineLevel="0" collapsed="false">
      <c r="A838" s="0" t="s">
        <v>866</v>
      </c>
      <c r="B838" s="0" t="n">
        <v>9</v>
      </c>
      <c r="C838" s="0" t="n">
        <v>1</v>
      </c>
    </row>
    <row r="839" customFormat="false" ht="12.8" hidden="false" customHeight="false" outlineLevel="0" collapsed="false">
      <c r="A839" s="0" t="s">
        <v>867</v>
      </c>
      <c r="B839" s="0" t="n">
        <v>9</v>
      </c>
      <c r="C839" s="0" t="n">
        <v>1</v>
      </c>
    </row>
    <row r="840" customFormat="false" ht="12.8" hidden="false" customHeight="false" outlineLevel="0" collapsed="false">
      <c r="A840" s="0" t="s">
        <v>868</v>
      </c>
      <c r="B840" s="0" t="n">
        <v>9</v>
      </c>
      <c r="C840" s="0" t="n">
        <v>1</v>
      </c>
    </row>
    <row r="841" customFormat="false" ht="12.8" hidden="false" customHeight="false" outlineLevel="0" collapsed="false">
      <c r="A841" s="0" t="s">
        <v>869</v>
      </c>
      <c r="B841" s="0" t="n">
        <v>9</v>
      </c>
      <c r="C841" s="0" t="n">
        <v>2</v>
      </c>
    </row>
    <row r="842" customFormat="false" ht="12.8" hidden="false" customHeight="false" outlineLevel="0" collapsed="false">
      <c r="A842" s="0" t="s">
        <v>870</v>
      </c>
      <c r="B842" s="0" t="n">
        <v>9</v>
      </c>
      <c r="C842" s="0" t="n">
        <v>1</v>
      </c>
    </row>
    <row r="843" customFormat="false" ht="12.8" hidden="false" customHeight="false" outlineLevel="0" collapsed="false">
      <c r="A843" s="0" t="s">
        <v>871</v>
      </c>
      <c r="B843" s="0" t="n">
        <v>9</v>
      </c>
      <c r="C843" s="0" t="n">
        <v>2</v>
      </c>
    </row>
    <row r="844" customFormat="false" ht="12.8" hidden="false" customHeight="false" outlineLevel="0" collapsed="false">
      <c r="A844" s="0" t="s">
        <v>872</v>
      </c>
      <c r="B844" s="0" t="n">
        <v>9</v>
      </c>
      <c r="C844" s="0" t="n">
        <v>1</v>
      </c>
    </row>
    <row r="845" customFormat="false" ht="12.8" hidden="false" customHeight="false" outlineLevel="0" collapsed="false">
      <c r="A845" s="0" t="s">
        <v>873</v>
      </c>
      <c r="B845" s="0" t="n">
        <v>9</v>
      </c>
      <c r="C845" s="0" t="n">
        <v>4</v>
      </c>
    </row>
    <row r="846" customFormat="false" ht="12.8" hidden="false" customHeight="false" outlineLevel="0" collapsed="false">
      <c r="A846" s="0" t="s">
        <v>874</v>
      </c>
      <c r="B846" s="0" t="n">
        <v>9</v>
      </c>
      <c r="C846" s="0" t="n">
        <v>2</v>
      </c>
    </row>
    <row r="847" customFormat="false" ht="12.8" hidden="false" customHeight="false" outlineLevel="0" collapsed="false">
      <c r="A847" s="0" t="s">
        <v>875</v>
      </c>
      <c r="B847" s="0" t="n">
        <v>9</v>
      </c>
      <c r="C847" s="0" t="n">
        <v>9</v>
      </c>
    </row>
    <row r="848" customFormat="false" ht="12.8" hidden="false" customHeight="false" outlineLevel="0" collapsed="false">
      <c r="A848" s="0" t="s">
        <v>876</v>
      </c>
      <c r="B848" s="0" t="n">
        <v>9</v>
      </c>
      <c r="C848" s="0" t="n">
        <v>10</v>
      </c>
    </row>
    <row r="849" customFormat="false" ht="12.8" hidden="false" customHeight="false" outlineLevel="0" collapsed="false">
      <c r="A849" s="0" t="s">
        <v>877</v>
      </c>
      <c r="B849" s="0" t="n">
        <v>9</v>
      </c>
      <c r="C849" s="0" t="n">
        <v>1</v>
      </c>
    </row>
    <row r="850" customFormat="false" ht="12.8" hidden="false" customHeight="false" outlineLevel="0" collapsed="false">
      <c r="A850" s="0" t="s">
        <v>878</v>
      </c>
      <c r="B850" s="0" t="n">
        <v>9</v>
      </c>
      <c r="C850" s="0" t="n">
        <v>1</v>
      </c>
    </row>
    <row r="851" customFormat="false" ht="12.8" hidden="false" customHeight="false" outlineLevel="0" collapsed="false">
      <c r="A851" s="0" t="s">
        <v>879</v>
      </c>
      <c r="B851" s="0" t="n">
        <v>9</v>
      </c>
      <c r="C851" s="0" t="n">
        <v>5</v>
      </c>
    </row>
    <row r="852" customFormat="false" ht="12.8" hidden="false" customHeight="false" outlineLevel="0" collapsed="false">
      <c r="A852" s="0" t="s">
        <v>880</v>
      </c>
      <c r="B852" s="0" t="n">
        <v>9</v>
      </c>
      <c r="C852" s="0" t="n">
        <v>4</v>
      </c>
    </row>
    <row r="853" customFormat="false" ht="12.8" hidden="false" customHeight="false" outlineLevel="0" collapsed="false">
      <c r="A853" s="0" t="s">
        <v>881</v>
      </c>
      <c r="B853" s="0" t="n">
        <v>9</v>
      </c>
      <c r="C853" s="0" t="n">
        <v>1</v>
      </c>
    </row>
    <row r="854" customFormat="false" ht="12.8" hidden="false" customHeight="false" outlineLevel="0" collapsed="false">
      <c r="A854" s="0" t="s">
        <v>882</v>
      </c>
      <c r="B854" s="0" t="n">
        <v>9</v>
      </c>
      <c r="C854" s="0" t="n">
        <v>1</v>
      </c>
    </row>
    <row r="855" customFormat="false" ht="12.8" hidden="false" customHeight="false" outlineLevel="0" collapsed="false">
      <c r="A855" s="0" t="s">
        <v>883</v>
      </c>
      <c r="B855" s="0" t="n">
        <v>9</v>
      </c>
      <c r="C855" s="0" t="n">
        <v>1</v>
      </c>
    </row>
    <row r="856" customFormat="false" ht="12.8" hidden="false" customHeight="false" outlineLevel="0" collapsed="false">
      <c r="A856" s="0" t="s">
        <v>884</v>
      </c>
      <c r="B856" s="0" t="n">
        <v>9</v>
      </c>
      <c r="C856" s="0" t="n">
        <v>2</v>
      </c>
    </row>
    <row r="857" customFormat="false" ht="12.8" hidden="false" customHeight="false" outlineLevel="0" collapsed="false">
      <c r="A857" s="0" t="s">
        <v>885</v>
      </c>
      <c r="B857" s="0" t="n">
        <v>9</v>
      </c>
      <c r="C857" s="0" t="n">
        <v>16</v>
      </c>
    </row>
    <row r="858" customFormat="false" ht="12.8" hidden="false" customHeight="false" outlineLevel="0" collapsed="false">
      <c r="A858" s="0" t="s">
        <v>886</v>
      </c>
      <c r="B858" s="0" t="n">
        <v>9</v>
      </c>
      <c r="C858" s="0" t="n">
        <v>1</v>
      </c>
    </row>
    <row r="859" customFormat="false" ht="12.8" hidden="false" customHeight="false" outlineLevel="0" collapsed="false">
      <c r="A859" s="0" t="s">
        <v>887</v>
      </c>
      <c r="B859" s="0" t="n">
        <v>9</v>
      </c>
      <c r="C859" s="0" t="n">
        <v>2</v>
      </c>
    </row>
    <row r="860" customFormat="false" ht="12.8" hidden="false" customHeight="false" outlineLevel="0" collapsed="false">
      <c r="A860" s="0" t="s">
        <v>888</v>
      </c>
      <c r="B860" s="0" t="n">
        <v>9</v>
      </c>
      <c r="C860" s="0" t="n">
        <v>1</v>
      </c>
    </row>
    <row r="861" customFormat="false" ht="12.8" hidden="false" customHeight="false" outlineLevel="0" collapsed="false">
      <c r="A861" s="0" t="s">
        <v>889</v>
      </c>
      <c r="B861" s="0" t="n">
        <v>9</v>
      </c>
      <c r="C861" s="0" t="n">
        <v>3</v>
      </c>
    </row>
    <row r="862" customFormat="false" ht="12.8" hidden="false" customHeight="false" outlineLevel="0" collapsed="false">
      <c r="A862" s="0" t="s">
        <v>890</v>
      </c>
      <c r="B862" s="0" t="n">
        <v>9</v>
      </c>
      <c r="C862" s="0" t="n">
        <v>1</v>
      </c>
    </row>
    <row r="863" customFormat="false" ht="12.8" hidden="false" customHeight="false" outlineLevel="0" collapsed="false">
      <c r="A863" s="0" t="s">
        <v>891</v>
      </c>
      <c r="B863" s="0" t="n">
        <v>9</v>
      </c>
      <c r="C863" s="0" t="n">
        <v>1</v>
      </c>
    </row>
    <row r="864" customFormat="false" ht="12.8" hidden="false" customHeight="false" outlineLevel="0" collapsed="false">
      <c r="A864" s="0" t="s">
        <v>892</v>
      </c>
      <c r="B864" s="0" t="n">
        <v>9</v>
      </c>
      <c r="C864" s="0" t="n">
        <v>3</v>
      </c>
    </row>
    <row r="865" customFormat="false" ht="12.8" hidden="false" customHeight="false" outlineLevel="0" collapsed="false">
      <c r="A865" s="0" t="s">
        <v>893</v>
      </c>
      <c r="B865" s="0" t="n">
        <v>9</v>
      </c>
      <c r="C865" s="0" t="n">
        <v>1</v>
      </c>
    </row>
    <row r="866" customFormat="false" ht="12.8" hidden="false" customHeight="false" outlineLevel="0" collapsed="false">
      <c r="A866" s="0" t="s">
        <v>894</v>
      </c>
      <c r="B866" s="0" t="n">
        <v>9</v>
      </c>
      <c r="C866" s="0" t="n">
        <v>1</v>
      </c>
    </row>
    <row r="867" customFormat="false" ht="12.8" hidden="false" customHeight="false" outlineLevel="0" collapsed="false">
      <c r="A867" s="0" t="s">
        <v>895</v>
      </c>
      <c r="B867" s="0" t="n">
        <v>9</v>
      </c>
      <c r="C867" s="0" t="n">
        <v>1</v>
      </c>
    </row>
    <row r="868" customFormat="false" ht="12.8" hidden="false" customHeight="false" outlineLevel="0" collapsed="false">
      <c r="A868" s="0" t="s">
        <v>896</v>
      </c>
      <c r="B868" s="0" t="n">
        <v>9</v>
      </c>
      <c r="C868" s="0" t="n">
        <v>1</v>
      </c>
    </row>
    <row r="869" customFormat="false" ht="12.8" hidden="false" customHeight="false" outlineLevel="0" collapsed="false">
      <c r="A869" s="0" t="s">
        <v>897</v>
      </c>
      <c r="B869" s="0" t="n">
        <v>9</v>
      </c>
      <c r="C869" s="0" t="n">
        <v>6</v>
      </c>
    </row>
    <row r="870" customFormat="false" ht="12.8" hidden="false" customHeight="false" outlineLevel="0" collapsed="false">
      <c r="A870" s="0" t="s">
        <v>898</v>
      </c>
      <c r="B870" s="0" t="n">
        <v>9</v>
      </c>
      <c r="C870" s="0" t="n">
        <v>5</v>
      </c>
    </row>
    <row r="871" customFormat="false" ht="12.8" hidden="false" customHeight="false" outlineLevel="0" collapsed="false">
      <c r="A871" s="0" t="s">
        <v>899</v>
      </c>
      <c r="B871" s="0" t="n">
        <v>9</v>
      </c>
      <c r="C871" s="0" t="n">
        <v>1</v>
      </c>
    </row>
    <row r="872" customFormat="false" ht="12.8" hidden="false" customHeight="false" outlineLevel="0" collapsed="false">
      <c r="A872" s="0" t="s">
        <v>900</v>
      </c>
      <c r="B872" s="0" t="n">
        <v>9</v>
      </c>
      <c r="C872" s="0" t="n">
        <v>1</v>
      </c>
    </row>
    <row r="873" customFormat="false" ht="12.8" hidden="false" customHeight="false" outlineLevel="0" collapsed="false">
      <c r="A873" s="0" t="s">
        <v>901</v>
      </c>
      <c r="B873" s="0" t="n">
        <v>9</v>
      </c>
      <c r="C873" s="0" t="n">
        <v>1</v>
      </c>
    </row>
    <row r="874" customFormat="false" ht="12.8" hidden="false" customHeight="false" outlineLevel="0" collapsed="false">
      <c r="A874" s="0" t="s">
        <v>902</v>
      </c>
      <c r="B874" s="0" t="n">
        <v>9</v>
      </c>
      <c r="C874" s="0" t="n">
        <v>1</v>
      </c>
    </row>
    <row r="875" customFormat="false" ht="12.8" hidden="false" customHeight="false" outlineLevel="0" collapsed="false">
      <c r="A875" s="0" t="s">
        <v>903</v>
      </c>
      <c r="B875" s="0" t="n">
        <v>9</v>
      </c>
      <c r="C875" s="0" t="n">
        <v>2</v>
      </c>
    </row>
    <row r="876" customFormat="false" ht="12.8" hidden="false" customHeight="false" outlineLevel="0" collapsed="false">
      <c r="A876" s="0" t="s">
        <v>904</v>
      </c>
      <c r="B876" s="0" t="n">
        <v>9</v>
      </c>
      <c r="C876" s="0" t="n">
        <v>1</v>
      </c>
    </row>
    <row r="877" customFormat="false" ht="12.8" hidden="false" customHeight="false" outlineLevel="0" collapsed="false">
      <c r="A877" s="0" t="s">
        <v>905</v>
      </c>
      <c r="B877" s="0" t="n">
        <v>9</v>
      </c>
      <c r="C877" s="0" t="n">
        <v>1</v>
      </c>
    </row>
    <row r="878" customFormat="false" ht="12.8" hidden="false" customHeight="false" outlineLevel="0" collapsed="false">
      <c r="A878" s="0" t="s">
        <v>906</v>
      </c>
      <c r="B878" s="0" t="n">
        <v>9</v>
      </c>
      <c r="C878" s="0" t="n">
        <v>1</v>
      </c>
    </row>
    <row r="879" customFormat="false" ht="12.8" hidden="false" customHeight="false" outlineLevel="0" collapsed="false">
      <c r="A879" s="0" t="s">
        <v>907</v>
      </c>
      <c r="B879" s="0" t="n">
        <v>9</v>
      </c>
      <c r="C879" s="0" t="n">
        <v>1</v>
      </c>
    </row>
    <row r="880" customFormat="false" ht="12.8" hidden="false" customHeight="false" outlineLevel="0" collapsed="false">
      <c r="A880" s="0" t="s">
        <v>908</v>
      </c>
      <c r="B880" s="0" t="n">
        <v>9</v>
      </c>
      <c r="C880" s="0" t="n">
        <v>1</v>
      </c>
    </row>
    <row r="881" customFormat="false" ht="12.8" hidden="false" customHeight="false" outlineLevel="0" collapsed="false">
      <c r="A881" s="0" t="s">
        <v>909</v>
      </c>
      <c r="B881" s="0" t="n">
        <v>9</v>
      </c>
      <c r="C881" s="0" t="n">
        <v>1</v>
      </c>
    </row>
    <row r="882" customFormat="false" ht="12.8" hidden="false" customHeight="false" outlineLevel="0" collapsed="false">
      <c r="A882" s="0" t="s">
        <v>910</v>
      </c>
      <c r="B882" s="0" t="n">
        <v>9</v>
      </c>
      <c r="C882" s="0" t="n">
        <v>1</v>
      </c>
    </row>
    <row r="883" customFormat="false" ht="12.8" hidden="false" customHeight="false" outlineLevel="0" collapsed="false">
      <c r="A883" s="0" t="s">
        <v>911</v>
      </c>
      <c r="B883" s="0" t="n">
        <v>9</v>
      </c>
      <c r="C883" s="0" t="n">
        <v>1</v>
      </c>
    </row>
    <row r="884" customFormat="false" ht="12.8" hidden="false" customHeight="false" outlineLevel="0" collapsed="false">
      <c r="A884" s="0" t="s">
        <v>912</v>
      </c>
      <c r="B884" s="0" t="n">
        <v>9</v>
      </c>
      <c r="C884" s="0" t="n">
        <v>1</v>
      </c>
    </row>
    <row r="885" customFormat="false" ht="12.8" hidden="false" customHeight="false" outlineLevel="0" collapsed="false">
      <c r="A885" s="0" t="s">
        <v>913</v>
      </c>
      <c r="B885" s="0" t="n">
        <v>9</v>
      </c>
      <c r="C885" s="0" t="n">
        <v>11</v>
      </c>
    </row>
    <row r="886" customFormat="false" ht="12.8" hidden="false" customHeight="false" outlineLevel="0" collapsed="false">
      <c r="A886" s="0" t="s">
        <v>914</v>
      </c>
      <c r="B886" s="0" t="n">
        <v>9</v>
      </c>
      <c r="C886" s="0" t="n">
        <v>1</v>
      </c>
    </row>
    <row r="887" customFormat="false" ht="12.8" hidden="false" customHeight="false" outlineLevel="0" collapsed="false">
      <c r="A887" s="0" t="s">
        <v>915</v>
      </c>
      <c r="B887" s="0" t="n">
        <v>9</v>
      </c>
      <c r="C887" s="0" t="n">
        <v>1</v>
      </c>
    </row>
    <row r="888" customFormat="false" ht="12.8" hidden="false" customHeight="false" outlineLevel="0" collapsed="false">
      <c r="A888" s="0" t="s">
        <v>916</v>
      </c>
      <c r="B888" s="0" t="n">
        <v>9</v>
      </c>
      <c r="C888" s="0" t="n">
        <v>1</v>
      </c>
    </row>
    <row r="889" customFormat="false" ht="12.8" hidden="false" customHeight="false" outlineLevel="0" collapsed="false">
      <c r="A889" s="0" t="s">
        <v>917</v>
      </c>
      <c r="B889" s="0" t="n">
        <v>9</v>
      </c>
      <c r="C889" s="0" t="n">
        <v>1</v>
      </c>
    </row>
    <row r="890" customFormat="false" ht="12.8" hidden="false" customHeight="false" outlineLevel="0" collapsed="false">
      <c r="A890" s="0" t="s">
        <v>918</v>
      </c>
      <c r="B890" s="0" t="n">
        <v>9</v>
      </c>
      <c r="C890" s="0" t="n">
        <v>1</v>
      </c>
    </row>
    <row r="891" customFormat="false" ht="12.8" hidden="false" customHeight="false" outlineLevel="0" collapsed="false">
      <c r="A891" s="0" t="s">
        <v>919</v>
      </c>
      <c r="B891" s="0" t="n">
        <v>9</v>
      </c>
      <c r="C891" s="0" t="n">
        <v>1</v>
      </c>
    </row>
    <row r="892" customFormat="false" ht="12.8" hidden="false" customHeight="false" outlineLevel="0" collapsed="false">
      <c r="A892" s="0" t="s">
        <v>920</v>
      </c>
      <c r="B892" s="0" t="n">
        <v>9</v>
      </c>
      <c r="C892" s="0" t="n">
        <v>2</v>
      </c>
    </row>
    <row r="893" customFormat="false" ht="12.8" hidden="false" customHeight="false" outlineLevel="0" collapsed="false">
      <c r="A893" s="0" t="s">
        <v>921</v>
      </c>
      <c r="B893" s="0" t="n">
        <v>9</v>
      </c>
      <c r="C893" s="0" t="n">
        <v>2</v>
      </c>
    </row>
    <row r="894" customFormat="false" ht="12.8" hidden="false" customHeight="false" outlineLevel="0" collapsed="false">
      <c r="A894" s="0" t="s">
        <v>922</v>
      </c>
      <c r="B894" s="0" t="n">
        <v>9</v>
      </c>
      <c r="C894" s="0" t="n">
        <v>2</v>
      </c>
    </row>
    <row r="895" customFormat="false" ht="12.8" hidden="false" customHeight="false" outlineLevel="0" collapsed="false">
      <c r="A895" s="0" t="s">
        <v>923</v>
      </c>
      <c r="B895" s="0" t="n">
        <v>9</v>
      </c>
      <c r="C895" s="0" t="n">
        <v>1</v>
      </c>
    </row>
    <row r="896" customFormat="false" ht="12.8" hidden="false" customHeight="false" outlineLevel="0" collapsed="false">
      <c r="A896" s="0" t="s">
        <v>924</v>
      </c>
      <c r="B896" s="0" t="n">
        <v>9</v>
      </c>
      <c r="C896" s="0" t="n">
        <v>3</v>
      </c>
    </row>
    <row r="897" customFormat="false" ht="12.8" hidden="false" customHeight="false" outlineLevel="0" collapsed="false">
      <c r="A897" s="0" t="s">
        <v>925</v>
      </c>
      <c r="B897" s="0" t="n">
        <v>9</v>
      </c>
      <c r="C897" s="0" t="n">
        <v>3</v>
      </c>
    </row>
    <row r="898" customFormat="false" ht="12.8" hidden="false" customHeight="false" outlineLevel="0" collapsed="false">
      <c r="A898" s="0" t="s">
        <v>926</v>
      </c>
      <c r="B898" s="0" t="n">
        <v>9</v>
      </c>
      <c r="C898" s="0" t="n">
        <v>1</v>
      </c>
    </row>
    <row r="899" customFormat="false" ht="12.8" hidden="false" customHeight="false" outlineLevel="0" collapsed="false">
      <c r="A899" s="0" t="s">
        <v>927</v>
      </c>
      <c r="B899" s="0" t="n">
        <v>9</v>
      </c>
      <c r="C899" s="0" t="n">
        <v>1</v>
      </c>
    </row>
    <row r="900" customFormat="false" ht="12.8" hidden="false" customHeight="false" outlineLevel="0" collapsed="false">
      <c r="A900" s="0" t="s">
        <v>928</v>
      </c>
      <c r="B900" s="0" t="n">
        <v>9</v>
      </c>
      <c r="C900" s="0" t="n">
        <v>11</v>
      </c>
    </row>
    <row r="901" customFormat="false" ht="12.8" hidden="false" customHeight="false" outlineLevel="0" collapsed="false">
      <c r="A901" s="0" t="s">
        <v>929</v>
      </c>
      <c r="B901" s="0" t="n">
        <v>9</v>
      </c>
      <c r="C901" s="0" t="n">
        <v>3</v>
      </c>
    </row>
    <row r="902" customFormat="false" ht="12.8" hidden="false" customHeight="false" outlineLevel="0" collapsed="false">
      <c r="A902" s="0" t="s">
        <v>930</v>
      </c>
      <c r="B902" s="0" t="n">
        <v>9</v>
      </c>
      <c r="C902" s="0" t="n">
        <v>1</v>
      </c>
    </row>
    <row r="903" customFormat="false" ht="12.8" hidden="false" customHeight="false" outlineLevel="0" collapsed="false">
      <c r="A903" s="0" t="s">
        <v>931</v>
      </c>
      <c r="B903" s="0" t="n">
        <v>9</v>
      </c>
      <c r="C903" s="0" t="n">
        <v>2</v>
      </c>
    </row>
    <row r="904" customFormat="false" ht="12.8" hidden="false" customHeight="false" outlineLevel="0" collapsed="false">
      <c r="A904" s="0" t="s">
        <v>932</v>
      </c>
      <c r="B904" s="0" t="n">
        <v>9</v>
      </c>
      <c r="C904" s="0" t="n">
        <v>5</v>
      </c>
    </row>
    <row r="905" customFormat="false" ht="12.8" hidden="false" customHeight="false" outlineLevel="0" collapsed="false">
      <c r="A905" s="0" t="s">
        <v>933</v>
      </c>
      <c r="B905" s="0" t="n">
        <v>9</v>
      </c>
      <c r="C905" s="0" t="n">
        <v>2</v>
      </c>
    </row>
    <row r="906" customFormat="false" ht="12.8" hidden="false" customHeight="false" outlineLevel="0" collapsed="false">
      <c r="A906" s="0" t="s">
        <v>934</v>
      </c>
      <c r="B906" s="0" t="n">
        <v>9</v>
      </c>
      <c r="C906" s="0" t="n">
        <v>1</v>
      </c>
    </row>
    <row r="907" customFormat="false" ht="12.8" hidden="false" customHeight="false" outlineLevel="0" collapsed="false">
      <c r="A907" s="0" t="s">
        <v>935</v>
      </c>
      <c r="B907" s="0" t="n">
        <v>9</v>
      </c>
      <c r="C907" s="0" t="n">
        <v>1</v>
      </c>
    </row>
    <row r="908" customFormat="false" ht="12.8" hidden="false" customHeight="false" outlineLevel="0" collapsed="false">
      <c r="A908" s="0" t="s">
        <v>936</v>
      </c>
      <c r="B908" s="0" t="n">
        <v>9</v>
      </c>
      <c r="C908" s="0" t="n">
        <v>2</v>
      </c>
    </row>
    <row r="909" customFormat="false" ht="12.8" hidden="false" customHeight="false" outlineLevel="0" collapsed="false">
      <c r="A909" s="0" t="s">
        <v>937</v>
      </c>
      <c r="B909" s="0" t="n">
        <v>9</v>
      </c>
      <c r="C909" s="0" t="n">
        <v>2</v>
      </c>
    </row>
    <row r="910" customFormat="false" ht="12.8" hidden="false" customHeight="false" outlineLevel="0" collapsed="false">
      <c r="A910" s="0" t="s">
        <v>938</v>
      </c>
      <c r="B910" s="0" t="n">
        <v>9</v>
      </c>
      <c r="C910" s="0" t="n">
        <v>1</v>
      </c>
    </row>
    <row r="911" customFormat="false" ht="12.8" hidden="false" customHeight="false" outlineLevel="0" collapsed="false">
      <c r="A911" s="0" t="s">
        <v>939</v>
      </c>
      <c r="B911" s="0" t="n">
        <v>9</v>
      </c>
      <c r="C911" s="0" t="n">
        <v>1</v>
      </c>
    </row>
    <row r="912" customFormat="false" ht="12.8" hidden="false" customHeight="false" outlineLevel="0" collapsed="false">
      <c r="A912" s="0" t="s">
        <v>940</v>
      </c>
      <c r="B912" s="0" t="n">
        <v>9</v>
      </c>
      <c r="C912" s="0" t="n">
        <v>1</v>
      </c>
    </row>
    <row r="913" customFormat="false" ht="12.8" hidden="false" customHeight="false" outlineLevel="0" collapsed="false">
      <c r="A913" s="0" t="s">
        <v>941</v>
      </c>
      <c r="B913" s="0" t="n">
        <v>9</v>
      </c>
      <c r="C913" s="0" t="n">
        <v>1</v>
      </c>
    </row>
    <row r="914" customFormat="false" ht="12.8" hidden="false" customHeight="false" outlineLevel="0" collapsed="false">
      <c r="A914" s="0" t="s">
        <v>942</v>
      </c>
      <c r="B914" s="0" t="n">
        <v>9</v>
      </c>
      <c r="C914" s="0" t="n">
        <v>5</v>
      </c>
    </row>
    <row r="915" customFormat="false" ht="12.8" hidden="false" customHeight="false" outlineLevel="0" collapsed="false">
      <c r="A915" s="0" t="s">
        <v>943</v>
      </c>
      <c r="B915" s="0" t="n">
        <v>9</v>
      </c>
      <c r="C915" s="0" t="n">
        <v>5</v>
      </c>
    </row>
    <row r="916" customFormat="false" ht="12.8" hidden="false" customHeight="false" outlineLevel="0" collapsed="false">
      <c r="A916" s="0" t="s">
        <v>944</v>
      </c>
      <c r="B916" s="0" t="n">
        <v>9</v>
      </c>
      <c r="C916" s="0" t="n">
        <v>1</v>
      </c>
    </row>
    <row r="917" customFormat="false" ht="12.8" hidden="false" customHeight="false" outlineLevel="0" collapsed="false">
      <c r="A917" s="0" t="s">
        <v>945</v>
      </c>
      <c r="B917" s="0" t="n">
        <v>9</v>
      </c>
      <c r="C917" s="0" t="n">
        <v>1</v>
      </c>
    </row>
    <row r="918" customFormat="false" ht="12.8" hidden="false" customHeight="false" outlineLevel="0" collapsed="false">
      <c r="A918" s="0" t="s">
        <v>946</v>
      </c>
      <c r="B918" s="0" t="n">
        <v>9</v>
      </c>
      <c r="C918" s="0" t="n">
        <v>1</v>
      </c>
    </row>
    <row r="919" customFormat="false" ht="12.8" hidden="false" customHeight="false" outlineLevel="0" collapsed="false">
      <c r="A919" s="0" t="s">
        <v>947</v>
      </c>
      <c r="B919" s="0" t="n">
        <v>9</v>
      </c>
      <c r="C919" s="0" t="n">
        <v>1</v>
      </c>
    </row>
    <row r="920" customFormat="false" ht="12.8" hidden="false" customHeight="false" outlineLevel="0" collapsed="false">
      <c r="A920" s="0" t="s">
        <v>948</v>
      </c>
      <c r="B920" s="0" t="n">
        <v>9</v>
      </c>
      <c r="C920" s="0" t="n">
        <v>1</v>
      </c>
    </row>
    <row r="921" customFormat="false" ht="12.8" hidden="false" customHeight="false" outlineLevel="0" collapsed="false">
      <c r="A921" s="0" t="s">
        <v>949</v>
      </c>
      <c r="B921" s="0" t="n">
        <v>9</v>
      </c>
      <c r="C921" s="0" t="n">
        <v>1</v>
      </c>
    </row>
    <row r="922" customFormat="false" ht="12.8" hidden="false" customHeight="false" outlineLevel="0" collapsed="false">
      <c r="A922" s="0" t="s">
        <v>950</v>
      </c>
      <c r="B922" s="0" t="n">
        <v>9</v>
      </c>
      <c r="C922" s="0" t="n">
        <v>1</v>
      </c>
    </row>
    <row r="923" customFormat="false" ht="12.8" hidden="false" customHeight="false" outlineLevel="0" collapsed="false">
      <c r="A923" s="0" t="s">
        <v>951</v>
      </c>
      <c r="B923" s="0" t="n">
        <v>9</v>
      </c>
      <c r="C923" s="0" t="n">
        <v>1</v>
      </c>
    </row>
    <row r="924" customFormat="false" ht="12.8" hidden="false" customHeight="false" outlineLevel="0" collapsed="false">
      <c r="A924" s="0" t="s">
        <v>952</v>
      </c>
      <c r="B924" s="0" t="n">
        <v>9</v>
      </c>
      <c r="C924" s="0" t="n">
        <v>1</v>
      </c>
    </row>
    <row r="925" customFormat="false" ht="12.8" hidden="false" customHeight="false" outlineLevel="0" collapsed="false">
      <c r="A925" s="0" t="s">
        <v>953</v>
      </c>
      <c r="B925" s="0" t="n">
        <v>9</v>
      </c>
      <c r="C925" s="0" t="n">
        <v>1</v>
      </c>
    </row>
    <row r="926" customFormat="false" ht="12.8" hidden="false" customHeight="false" outlineLevel="0" collapsed="false">
      <c r="A926" s="0" t="s">
        <v>954</v>
      </c>
      <c r="B926" s="0" t="n">
        <v>9</v>
      </c>
      <c r="C926" s="0" t="n">
        <v>1</v>
      </c>
    </row>
    <row r="927" customFormat="false" ht="12.8" hidden="false" customHeight="false" outlineLevel="0" collapsed="false">
      <c r="A927" s="0" t="s">
        <v>955</v>
      </c>
      <c r="B927" s="0" t="n">
        <v>9</v>
      </c>
      <c r="C927" s="0" t="n">
        <v>1</v>
      </c>
    </row>
    <row r="928" customFormat="false" ht="12.8" hidden="false" customHeight="false" outlineLevel="0" collapsed="false">
      <c r="A928" s="0" t="s">
        <v>956</v>
      </c>
      <c r="B928" s="0" t="n">
        <v>9</v>
      </c>
      <c r="C928" s="0" t="n">
        <v>1</v>
      </c>
    </row>
    <row r="929" customFormat="false" ht="12.8" hidden="false" customHeight="false" outlineLevel="0" collapsed="false">
      <c r="A929" s="0" t="s">
        <v>957</v>
      </c>
      <c r="B929" s="0" t="n">
        <v>9</v>
      </c>
      <c r="C929" s="0" t="n">
        <v>1</v>
      </c>
    </row>
    <row r="930" customFormat="false" ht="12.8" hidden="false" customHeight="false" outlineLevel="0" collapsed="false">
      <c r="A930" s="0" t="s">
        <v>958</v>
      </c>
      <c r="B930" s="0" t="n">
        <v>9</v>
      </c>
      <c r="C930" s="0" t="n">
        <v>1</v>
      </c>
    </row>
    <row r="931" customFormat="false" ht="12.8" hidden="false" customHeight="false" outlineLevel="0" collapsed="false">
      <c r="A931" s="0" t="s">
        <v>959</v>
      </c>
      <c r="B931" s="0" t="n">
        <v>9</v>
      </c>
      <c r="C931" s="0" t="n">
        <v>2</v>
      </c>
    </row>
    <row r="932" customFormat="false" ht="12.8" hidden="false" customHeight="false" outlineLevel="0" collapsed="false">
      <c r="A932" s="0" t="s">
        <v>960</v>
      </c>
      <c r="B932" s="0" t="n">
        <v>9</v>
      </c>
      <c r="C932" s="0" t="n">
        <v>1</v>
      </c>
    </row>
    <row r="933" customFormat="false" ht="12.8" hidden="false" customHeight="false" outlineLevel="0" collapsed="false">
      <c r="A933" s="0" t="s">
        <v>961</v>
      </c>
      <c r="B933" s="0" t="n">
        <v>9</v>
      </c>
      <c r="C933" s="0" t="n">
        <v>4</v>
      </c>
    </row>
    <row r="934" customFormat="false" ht="12.8" hidden="false" customHeight="false" outlineLevel="0" collapsed="false">
      <c r="A934" s="0" t="s">
        <v>962</v>
      </c>
      <c r="B934" s="0" t="n">
        <v>9</v>
      </c>
      <c r="C934" s="0" t="n">
        <v>1</v>
      </c>
    </row>
    <row r="935" customFormat="false" ht="12.8" hidden="false" customHeight="false" outlineLevel="0" collapsed="false">
      <c r="A935" s="0" t="s">
        <v>963</v>
      </c>
      <c r="B935" s="0" t="n">
        <v>9</v>
      </c>
      <c r="C935" s="0" t="n">
        <v>9</v>
      </c>
    </row>
    <row r="936" customFormat="false" ht="12.8" hidden="false" customHeight="false" outlineLevel="0" collapsed="false">
      <c r="A936" s="0" t="s">
        <v>964</v>
      </c>
      <c r="B936" s="0" t="n">
        <v>9</v>
      </c>
      <c r="C936" s="0" t="n">
        <v>2</v>
      </c>
    </row>
    <row r="937" customFormat="false" ht="12.8" hidden="false" customHeight="false" outlineLevel="0" collapsed="false">
      <c r="A937" s="0" t="s">
        <v>965</v>
      </c>
      <c r="B937" s="0" t="n">
        <v>9</v>
      </c>
      <c r="C937" s="0" t="n">
        <v>1</v>
      </c>
    </row>
    <row r="938" customFormat="false" ht="12.8" hidden="false" customHeight="false" outlineLevel="0" collapsed="false">
      <c r="A938" s="0" t="s">
        <v>966</v>
      </c>
      <c r="B938" s="0" t="n">
        <v>9</v>
      </c>
      <c r="C938" s="0" t="n">
        <v>3</v>
      </c>
    </row>
    <row r="939" customFormat="false" ht="12.8" hidden="false" customHeight="false" outlineLevel="0" collapsed="false">
      <c r="A939" s="0" t="s">
        <v>967</v>
      </c>
      <c r="B939" s="0" t="n">
        <v>9</v>
      </c>
      <c r="C939" s="0" t="n">
        <v>4</v>
      </c>
    </row>
    <row r="940" customFormat="false" ht="12.8" hidden="false" customHeight="false" outlineLevel="0" collapsed="false">
      <c r="A940" s="0" t="s">
        <v>968</v>
      </c>
      <c r="B940" s="0" t="n">
        <v>9</v>
      </c>
      <c r="C940" s="0" t="n">
        <v>1</v>
      </c>
    </row>
    <row r="941" customFormat="false" ht="12.8" hidden="false" customHeight="false" outlineLevel="0" collapsed="false">
      <c r="A941" s="0" t="s">
        <v>969</v>
      </c>
      <c r="B941" s="0" t="n">
        <v>9</v>
      </c>
      <c r="C941" s="0" t="n">
        <v>1</v>
      </c>
    </row>
    <row r="942" customFormat="false" ht="12.8" hidden="false" customHeight="false" outlineLevel="0" collapsed="false">
      <c r="A942" s="0" t="s">
        <v>970</v>
      </c>
      <c r="B942" s="0" t="n">
        <v>9</v>
      </c>
      <c r="C942" s="0" t="n">
        <v>1</v>
      </c>
    </row>
    <row r="943" customFormat="false" ht="12.8" hidden="false" customHeight="false" outlineLevel="0" collapsed="false">
      <c r="A943" s="0" t="s">
        <v>971</v>
      </c>
      <c r="B943" s="0" t="n">
        <v>9</v>
      </c>
      <c r="C943" s="0" t="n">
        <v>1</v>
      </c>
    </row>
    <row r="944" customFormat="false" ht="12.8" hidden="false" customHeight="false" outlineLevel="0" collapsed="false">
      <c r="A944" s="0" t="s">
        <v>972</v>
      </c>
      <c r="B944" s="0" t="n">
        <v>9</v>
      </c>
      <c r="C944" s="0" t="n">
        <v>2</v>
      </c>
    </row>
    <row r="945" customFormat="false" ht="12.8" hidden="false" customHeight="false" outlineLevel="0" collapsed="false">
      <c r="A945" s="0" t="s">
        <v>973</v>
      </c>
      <c r="B945" s="0" t="n">
        <v>9</v>
      </c>
      <c r="C945" s="0" t="n">
        <v>1</v>
      </c>
    </row>
    <row r="946" customFormat="false" ht="12.8" hidden="false" customHeight="false" outlineLevel="0" collapsed="false">
      <c r="A946" s="0" t="s">
        <v>974</v>
      </c>
      <c r="B946" s="0" t="n">
        <v>9</v>
      </c>
      <c r="C946" s="0" t="n">
        <v>1</v>
      </c>
    </row>
    <row r="947" customFormat="false" ht="12.8" hidden="false" customHeight="false" outlineLevel="0" collapsed="false">
      <c r="A947" s="0" t="s">
        <v>975</v>
      </c>
      <c r="B947" s="0" t="n">
        <v>9</v>
      </c>
      <c r="C947" s="0" t="n">
        <v>1</v>
      </c>
    </row>
    <row r="948" customFormat="false" ht="12.8" hidden="false" customHeight="false" outlineLevel="0" collapsed="false">
      <c r="A948" s="0" t="s">
        <v>976</v>
      </c>
      <c r="B948" s="0" t="n">
        <v>9</v>
      </c>
      <c r="C948" s="0" t="n">
        <v>2</v>
      </c>
    </row>
    <row r="949" customFormat="false" ht="12.8" hidden="false" customHeight="false" outlineLevel="0" collapsed="false">
      <c r="A949" s="0" t="s">
        <v>977</v>
      </c>
      <c r="B949" s="0" t="n">
        <v>9</v>
      </c>
      <c r="C949" s="0" t="n">
        <v>1</v>
      </c>
    </row>
    <row r="950" customFormat="false" ht="12.8" hidden="false" customHeight="false" outlineLevel="0" collapsed="false">
      <c r="A950" s="0" t="s">
        <v>978</v>
      </c>
      <c r="B950" s="0" t="n">
        <v>9</v>
      </c>
      <c r="C950" s="0" t="n">
        <v>1</v>
      </c>
    </row>
    <row r="951" customFormat="false" ht="12.8" hidden="false" customHeight="false" outlineLevel="0" collapsed="false">
      <c r="A951" s="0" t="s">
        <v>979</v>
      </c>
      <c r="B951" s="0" t="n">
        <v>9</v>
      </c>
      <c r="C951" s="0" t="n">
        <v>3</v>
      </c>
    </row>
    <row r="952" customFormat="false" ht="12.8" hidden="false" customHeight="false" outlineLevel="0" collapsed="false">
      <c r="A952" s="0" t="s">
        <v>980</v>
      </c>
      <c r="B952" s="0" t="n">
        <v>9</v>
      </c>
      <c r="C952" s="0" t="n">
        <v>1</v>
      </c>
    </row>
    <row r="953" customFormat="false" ht="12.8" hidden="false" customHeight="false" outlineLevel="0" collapsed="false">
      <c r="A953" s="0" t="s">
        <v>981</v>
      </c>
      <c r="B953" s="0" t="n">
        <v>9</v>
      </c>
      <c r="C953" s="0" t="n">
        <v>1</v>
      </c>
    </row>
    <row r="954" customFormat="false" ht="12.8" hidden="false" customHeight="false" outlineLevel="0" collapsed="false">
      <c r="A954" s="0" t="s">
        <v>982</v>
      </c>
      <c r="B954" s="0" t="n">
        <v>9</v>
      </c>
      <c r="C954" s="0" t="n">
        <v>1</v>
      </c>
    </row>
    <row r="955" customFormat="false" ht="12.8" hidden="false" customHeight="false" outlineLevel="0" collapsed="false">
      <c r="A955" s="0" t="s">
        <v>983</v>
      </c>
      <c r="B955" s="0" t="n">
        <v>9</v>
      </c>
      <c r="C955" s="0" t="n">
        <v>1</v>
      </c>
    </row>
    <row r="956" customFormat="false" ht="12.8" hidden="false" customHeight="false" outlineLevel="0" collapsed="false">
      <c r="A956" s="0" t="s">
        <v>984</v>
      </c>
      <c r="B956" s="0" t="n">
        <v>9</v>
      </c>
      <c r="C956" s="0" t="n">
        <v>1</v>
      </c>
    </row>
    <row r="957" customFormat="false" ht="12.8" hidden="false" customHeight="false" outlineLevel="0" collapsed="false">
      <c r="A957" s="0" t="s">
        <v>985</v>
      </c>
      <c r="B957" s="0" t="n">
        <v>9</v>
      </c>
      <c r="C957" s="0" t="n">
        <v>1</v>
      </c>
    </row>
    <row r="958" customFormat="false" ht="12.8" hidden="false" customHeight="false" outlineLevel="0" collapsed="false">
      <c r="A958" s="0" t="s">
        <v>986</v>
      </c>
      <c r="B958" s="0" t="n">
        <v>9</v>
      </c>
      <c r="C958" s="0" t="n">
        <v>1</v>
      </c>
    </row>
    <row r="959" customFormat="false" ht="12.8" hidden="false" customHeight="false" outlineLevel="0" collapsed="false">
      <c r="A959" s="0" t="s">
        <v>987</v>
      </c>
      <c r="B959" s="0" t="n">
        <v>9</v>
      </c>
      <c r="C959" s="0" t="n">
        <v>1</v>
      </c>
    </row>
    <row r="960" customFormat="false" ht="12.8" hidden="false" customHeight="false" outlineLevel="0" collapsed="false">
      <c r="A960" s="0" t="s">
        <v>988</v>
      </c>
      <c r="B960" s="0" t="n">
        <v>9</v>
      </c>
      <c r="C960" s="0" t="n">
        <v>1</v>
      </c>
    </row>
    <row r="961" customFormat="false" ht="12.8" hidden="false" customHeight="false" outlineLevel="0" collapsed="false">
      <c r="A961" s="0" t="s">
        <v>989</v>
      </c>
      <c r="B961" s="0" t="n">
        <v>9</v>
      </c>
      <c r="C961" s="0" t="n">
        <v>1</v>
      </c>
    </row>
    <row r="962" customFormat="false" ht="12.8" hidden="false" customHeight="false" outlineLevel="0" collapsed="false">
      <c r="A962" s="0" t="s">
        <v>990</v>
      </c>
      <c r="B962" s="0" t="n">
        <v>9</v>
      </c>
      <c r="C962" s="0" t="n">
        <v>2</v>
      </c>
    </row>
    <row r="963" customFormat="false" ht="12.8" hidden="false" customHeight="false" outlineLevel="0" collapsed="false">
      <c r="A963" s="0" t="s">
        <v>991</v>
      </c>
      <c r="B963" s="0" t="n">
        <v>9</v>
      </c>
      <c r="C963" s="0" t="n">
        <v>1</v>
      </c>
    </row>
    <row r="964" customFormat="false" ht="12.8" hidden="false" customHeight="false" outlineLevel="0" collapsed="false">
      <c r="A964" s="0" t="s">
        <v>992</v>
      </c>
      <c r="B964" s="0" t="n">
        <v>9</v>
      </c>
      <c r="C964" s="0" t="n">
        <v>1</v>
      </c>
    </row>
    <row r="965" customFormat="false" ht="12.8" hidden="false" customHeight="false" outlineLevel="0" collapsed="false">
      <c r="A965" s="0" t="s">
        <v>993</v>
      </c>
      <c r="B965" s="0" t="n">
        <v>9</v>
      </c>
      <c r="C965" s="0" t="n">
        <v>2</v>
      </c>
    </row>
    <row r="966" customFormat="false" ht="12.8" hidden="false" customHeight="false" outlineLevel="0" collapsed="false">
      <c r="A966" s="0" t="s">
        <v>994</v>
      </c>
      <c r="B966" s="0" t="n">
        <v>9</v>
      </c>
      <c r="C966" s="0" t="n">
        <v>1</v>
      </c>
    </row>
    <row r="967" customFormat="false" ht="12.8" hidden="false" customHeight="false" outlineLevel="0" collapsed="false">
      <c r="A967" s="0" t="s">
        <v>995</v>
      </c>
      <c r="B967" s="0" t="n">
        <v>9</v>
      </c>
      <c r="C967" s="0" t="n">
        <v>1</v>
      </c>
    </row>
    <row r="968" customFormat="false" ht="12.8" hidden="false" customHeight="false" outlineLevel="0" collapsed="false">
      <c r="A968" s="0" t="s">
        <v>996</v>
      </c>
      <c r="B968" s="0" t="n">
        <v>9</v>
      </c>
      <c r="C968" s="0" t="n">
        <v>1</v>
      </c>
    </row>
    <row r="969" customFormat="false" ht="12.8" hidden="false" customHeight="false" outlineLevel="0" collapsed="false">
      <c r="A969" s="0" t="s">
        <v>997</v>
      </c>
      <c r="B969" s="0" t="n">
        <v>9</v>
      </c>
      <c r="C969" s="0" t="n">
        <v>1</v>
      </c>
    </row>
    <row r="970" customFormat="false" ht="12.8" hidden="false" customHeight="false" outlineLevel="0" collapsed="false">
      <c r="A970" s="0" t="s">
        <v>998</v>
      </c>
      <c r="B970" s="0" t="n">
        <v>9</v>
      </c>
      <c r="C970" s="0" t="n">
        <v>1</v>
      </c>
    </row>
    <row r="971" customFormat="false" ht="12.8" hidden="false" customHeight="false" outlineLevel="0" collapsed="false">
      <c r="A971" s="0" t="s">
        <v>999</v>
      </c>
      <c r="B971" s="0" t="n">
        <v>9</v>
      </c>
      <c r="C971" s="0" t="n">
        <v>1</v>
      </c>
    </row>
    <row r="972" customFormat="false" ht="12.8" hidden="false" customHeight="false" outlineLevel="0" collapsed="false">
      <c r="A972" s="0" t="s">
        <v>1000</v>
      </c>
      <c r="B972" s="0" t="n">
        <v>9</v>
      </c>
      <c r="C972" s="0" t="n">
        <v>2</v>
      </c>
    </row>
    <row r="973" customFormat="false" ht="12.8" hidden="false" customHeight="false" outlineLevel="0" collapsed="false">
      <c r="A973" s="0" t="s">
        <v>1001</v>
      </c>
      <c r="B973" s="0" t="n">
        <v>9</v>
      </c>
      <c r="C973" s="0" t="n">
        <v>1</v>
      </c>
    </row>
    <row r="974" customFormat="false" ht="12.8" hidden="false" customHeight="false" outlineLevel="0" collapsed="false">
      <c r="A974" s="0" t="s">
        <v>1002</v>
      </c>
      <c r="B974" s="0" t="n">
        <v>9</v>
      </c>
      <c r="C974" s="0" t="n">
        <v>1</v>
      </c>
    </row>
    <row r="975" customFormat="false" ht="12.8" hidden="false" customHeight="false" outlineLevel="0" collapsed="false">
      <c r="A975" s="0" t="s">
        <v>1003</v>
      </c>
      <c r="B975" s="0" t="n">
        <v>9</v>
      </c>
      <c r="C975" s="0" t="n">
        <v>1</v>
      </c>
    </row>
    <row r="976" customFormat="false" ht="12.8" hidden="false" customHeight="false" outlineLevel="0" collapsed="false">
      <c r="A976" s="0" t="s">
        <v>1004</v>
      </c>
      <c r="B976" s="0" t="n">
        <v>9</v>
      </c>
      <c r="C976" s="0" t="n">
        <v>1</v>
      </c>
    </row>
    <row r="977" customFormat="false" ht="12.8" hidden="false" customHeight="false" outlineLevel="0" collapsed="false">
      <c r="A977" s="0" t="s">
        <v>1005</v>
      </c>
      <c r="B977" s="0" t="n">
        <v>9</v>
      </c>
      <c r="C977" s="0" t="n">
        <v>1</v>
      </c>
    </row>
    <row r="978" customFormat="false" ht="12.8" hidden="false" customHeight="false" outlineLevel="0" collapsed="false">
      <c r="A978" s="0" t="s">
        <v>1006</v>
      </c>
      <c r="B978" s="0" t="n">
        <v>9</v>
      </c>
      <c r="C978" s="0" t="n">
        <v>1</v>
      </c>
    </row>
    <row r="979" customFormat="false" ht="12.8" hidden="false" customHeight="false" outlineLevel="0" collapsed="false">
      <c r="A979" s="0" t="s">
        <v>1007</v>
      </c>
      <c r="B979" s="0" t="n">
        <v>9</v>
      </c>
      <c r="C979" s="0" t="n">
        <v>1</v>
      </c>
    </row>
    <row r="980" customFormat="false" ht="12.8" hidden="false" customHeight="false" outlineLevel="0" collapsed="false">
      <c r="A980" s="0" t="s">
        <v>1008</v>
      </c>
      <c r="B980" s="0" t="n">
        <v>9</v>
      </c>
      <c r="C980" s="0" t="n">
        <v>1</v>
      </c>
    </row>
    <row r="981" customFormat="false" ht="12.8" hidden="false" customHeight="false" outlineLevel="0" collapsed="false">
      <c r="A981" s="0" t="s">
        <v>1009</v>
      </c>
      <c r="B981" s="0" t="n">
        <v>9</v>
      </c>
      <c r="C981" s="0" t="n">
        <v>2</v>
      </c>
    </row>
    <row r="982" customFormat="false" ht="12.8" hidden="false" customHeight="false" outlineLevel="0" collapsed="false">
      <c r="A982" s="0" t="s">
        <v>1010</v>
      </c>
      <c r="B982" s="0" t="n">
        <v>9</v>
      </c>
      <c r="C982" s="0" t="n">
        <v>1</v>
      </c>
    </row>
    <row r="983" customFormat="false" ht="12.8" hidden="false" customHeight="false" outlineLevel="0" collapsed="false">
      <c r="A983" s="0" t="s">
        <v>1011</v>
      </c>
      <c r="B983" s="0" t="n">
        <v>9</v>
      </c>
      <c r="C983" s="0" t="n">
        <v>1</v>
      </c>
    </row>
    <row r="984" customFormat="false" ht="12.8" hidden="false" customHeight="false" outlineLevel="0" collapsed="false">
      <c r="A984" s="0" t="s">
        <v>1012</v>
      </c>
      <c r="B984" s="0" t="n">
        <v>9</v>
      </c>
      <c r="C984" s="0" t="n">
        <v>1</v>
      </c>
    </row>
    <row r="985" customFormat="false" ht="12.8" hidden="false" customHeight="false" outlineLevel="0" collapsed="false">
      <c r="A985" s="0" t="s">
        <v>1013</v>
      </c>
      <c r="B985" s="0" t="n">
        <v>9</v>
      </c>
      <c r="C985" s="0" t="n">
        <v>4</v>
      </c>
    </row>
    <row r="986" customFormat="false" ht="12.8" hidden="false" customHeight="false" outlineLevel="0" collapsed="false">
      <c r="A986" s="0" t="s">
        <v>1014</v>
      </c>
      <c r="B986" s="0" t="n">
        <v>9</v>
      </c>
      <c r="C986" s="0" t="n">
        <v>3</v>
      </c>
    </row>
    <row r="987" customFormat="false" ht="12.8" hidden="false" customHeight="false" outlineLevel="0" collapsed="false">
      <c r="A987" s="0" t="s">
        <v>1015</v>
      </c>
      <c r="B987" s="0" t="n">
        <v>9</v>
      </c>
      <c r="C987" s="0" t="n">
        <v>1</v>
      </c>
    </row>
    <row r="988" customFormat="false" ht="12.8" hidden="false" customHeight="false" outlineLevel="0" collapsed="false">
      <c r="A988" s="0" t="s">
        <v>1016</v>
      </c>
      <c r="B988" s="0" t="n">
        <v>9</v>
      </c>
      <c r="C988" s="0" t="n">
        <v>1</v>
      </c>
    </row>
    <row r="989" customFormat="false" ht="12.8" hidden="false" customHeight="false" outlineLevel="0" collapsed="false">
      <c r="A989" s="0" t="s">
        <v>1017</v>
      </c>
      <c r="B989" s="0" t="n">
        <v>9</v>
      </c>
      <c r="C989" s="0" t="n">
        <v>2</v>
      </c>
    </row>
    <row r="990" customFormat="false" ht="12.8" hidden="false" customHeight="false" outlineLevel="0" collapsed="false">
      <c r="A990" s="0" t="s">
        <v>1018</v>
      </c>
      <c r="B990" s="0" t="n">
        <v>9</v>
      </c>
      <c r="C990" s="0" t="n">
        <v>2</v>
      </c>
    </row>
    <row r="991" customFormat="false" ht="12.8" hidden="false" customHeight="false" outlineLevel="0" collapsed="false">
      <c r="A991" s="0" t="s">
        <v>1019</v>
      </c>
      <c r="B991" s="0" t="n">
        <v>9</v>
      </c>
      <c r="C991" s="0" t="n">
        <v>1</v>
      </c>
    </row>
    <row r="992" customFormat="false" ht="12.8" hidden="false" customHeight="false" outlineLevel="0" collapsed="false">
      <c r="A992" s="0" t="s">
        <v>1020</v>
      </c>
      <c r="B992" s="0" t="n">
        <v>9</v>
      </c>
      <c r="C992" s="0" t="n">
        <v>2</v>
      </c>
    </row>
    <row r="993" customFormat="false" ht="12.8" hidden="false" customHeight="false" outlineLevel="0" collapsed="false">
      <c r="A993" s="0" t="s">
        <v>1021</v>
      </c>
      <c r="B993" s="0" t="n">
        <v>9</v>
      </c>
      <c r="C993" s="0" t="n">
        <v>1</v>
      </c>
    </row>
    <row r="994" customFormat="false" ht="12.8" hidden="false" customHeight="false" outlineLevel="0" collapsed="false">
      <c r="A994" s="0" t="s">
        <v>1022</v>
      </c>
      <c r="B994" s="0" t="n">
        <v>9</v>
      </c>
      <c r="C994" s="0" t="n">
        <v>2</v>
      </c>
    </row>
    <row r="995" customFormat="false" ht="12.8" hidden="false" customHeight="false" outlineLevel="0" collapsed="false">
      <c r="A995" s="0" t="s">
        <v>1023</v>
      </c>
      <c r="B995" s="0" t="n">
        <v>9</v>
      </c>
      <c r="C995" s="0" t="n">
        <v>1</v>
      </c>
    </row>
    <row r="996" customFormat="false" ht="12.8" hidden="false" customHeight="false" outlineLevel="0" collapsed="false">
      <c r="A996" s="0" t="s">
        <v>1024</v>
      </c>
      <c r="B996" s="0" t="n">
        <v>9</v>
      </c>
      <c r="C996" s="0" t="n">
        <v>3</v>
      </c>
    </row>
    <row r="997" customFormat="false" ht="12.8" hidden="false" customHeight="false" outlineLevel="0" collapsed="false">
      <c r="A997" s="0" t="s">
        <v>1025</v>
      </c>
      <c r="B997" s="0" t="n">
        <v>9</v>
      </c>
      <c r="C997" s="0" t="n">
        <v>1</v>
      </c>
    </row>
    <row r="998" customFormat="false" ht="12.8" hidden="false" customHeight="false" outlineLevel="0" collapsed="false">
      <c r="A998" s="0" t="s">
        <v>1026</v>
      </c>
      <c r="B998" s="0" t="n">
        <v>9</v>
      </c>
      <c r="C998" s="0" t="n">
        <v>2</v>
      </c>
    </row>
    <row r="999" customFormat="false" ht="12.8" hidden="false" customHeight="false" outlineLevel="0" collapsed="false">
      <c r="A999" s="0" t="s">
        <v>1027</v>
      </c>
      <c r="B999" s="0" t="n">
        <v>9</v>
      </c>
      <c r="C999" s="0" t="n">
        <v>1</v>
      </c>
    </row>
    <row r="1000" customFormat="false" ht="12.8" hidden="false" customHeight="false" outlineLevel="0" collapsed="false">
      <c r="A1000" s="0" t="s">
        <v>1028</v>
      </c>
      <c r="B1000" s="0" t="n">
        <v>9</v>
      </c>
      <c r="C1000" s="0" t="n">
        <v>2</v>
      </c>
    </row>
    <row r="1001" customFormat="false" ht="12.8" hidden="false" customHeight="false" outlineLevel="0" collapsed="false">
      <c r="A1001" s="0" t="s">
        <v>1029</v>
      </c>
      <c r="B1001" s="0" t="n">
        <v>9</v>
      </c>
      <c r="C1001" s="0" t="n">
        <v>2</v>
      </c>
    </row>
    <row r="1002" customFormat="false" ht="12.8" hidden="false" customHeight="false" outlineLevel="0" collapsed="false">
      <c r="A1002" s="0" t="s">
        <v>1030</v>
      </c>
      <c r="B1002" s="0" t="n">
        <v>9</v>
      </c>
      <c r="C1002" s="0" t="n">
        <v>2</v>
      </c>
    </row>
    <row r="1003" customFormat="false" ht="12.8" hidden="false" customHeight="false" outlineLevel="0" collapsed="false">
      <c r="A1003" s="0" t="s">
        <v>1031</v>
      </c>
      <c r="B1003" s="0" t="n">
        <v>9</v>
      </c>
      <c r="C1003" s="0" t="n">
        <v>2</v>
      </c>
    </row>
    <row r="1004" customFormat="false" ht="12.8" hidden="false" customHeight="false" outlineLevel="0" collapsed="false">
      <c r="A1004" s="0" t="s">
        <v>1032</v>
      </c>
      <c r="B1004" s="0" t="n">
        <v>9</v>
      </c>
      <c r="C1004" s="0" t="n">
        <v>2</v>
      </c>
    </row>
    <row r="1005" customFormat="false" ht="12.8" hidden="false" customHeight="false" outlineLevel="0" collapsed="false">
      <c r="A1005" s="0" t="s">
        <v>1033</v>
      </c>
      <c r="B1005" s="0" t="n">
        <v>9</v>
      </c>
      <c r="C1005" s="0" t="n">
        <v>2</v>
      </c>
    </row>
    <row r="1006" customFormat="false" ht="12.8" hidden="false" customHeight="false" outlineLevel="0" collapsed="false">
      <c r="A1006" s="0" t="s">
        <v>1034</v>
      </c>
      <c r="B1006" s="0" t="n">
        <v>9</v>
      </c>
      <c r="C1006" s="0" t="n">
        <v>2</v>
      </c>
    </row>
    <row r="1007" customFormat="false" ht="12.8" hidden="false" customHeight="false" outlineLevel="0" collapsed="false">
      <c r="A1007" s="0" t="s">
        <v>1035</v>
      </c>
      <c r="B1007" s="0" t="n">
        <v>9</v>
      </c>
      <c r="C1007" s="0" t="n">
        <v>1</v>
      </c>
    </row>
    <row r="1008" customFormat="false" ht="12.8" hidden="false" customHeight="false" outlineLevel="0" collapsed="false">
      <c r="A1008" s="0" t="s">
        <v>1036</v>
      </c>
      <c r="B1008" s="0" t="n">
        <v>9</v>
      </c>
      <c r="C1008" s="0" t="n">
        <v>1</v>
      </c>
    </row>
    <row r="1009" customFormat="false" ht="12.8" hidden="false" customHeight="false" outlineLevel="0" collapsed="false">
      <c r="A1009" s="0" t="s">
        <v>1037</v>
      </c>
      <c r="B1009" s="0" t="n">
        <v>9</v>
      </c>
      <c r="C1009" s="0" t="n">
        <v>1</v>
      </c>
    </row>
    <row r="1010" customFormat="false" ht="12.8" hidden="false" customHeight="false" outlineLevel="0" collapsed="false">
      <c r="A1010" s="0" t="s">
        <v>1038</v>
      </c>
      <c r="B1010" s="0" t="n">
        <v>9</v>
      </c>
      <c r="C1010" s="0" t="n">
        <v>1</v>
      </c>
    </row>
    <row r="1011" customFormat="false" ht="12.8" hidden="false" customHeight="false" outlineLevel="0" collapsed="false">
      <c r="A1011" s="0" t="s">
        <v>1039</v>
      </c>
      <c r="B1011" s="0" t="n">
        <v>9</v>
      </c>
      <c r="C1011" s="0" t="n">
        <v>3</v>
      </c>
    </row>
    <row r="1012" customFormat="false" ht="12.8" hidden="false" customHeight="false" outlineLevel="0" collapsed="false">
      <c r="A1012" s="0" t="s">
        <v>1040</v>
      </c>
      <c r="B1012" s="0" t="n">
        <v>9</v>
      </c>
      <c r="C1012" s="0" t="n">
        <v>1</v>
      </c>
    </row>
    <row r="1013" customFormat="false" ht="12.8" hidden="false" customHeight="false" outlineLevel="0" collapsed="false">
      <c r="A1013" s="0" t="s">
        <v>1041</v>
      </c>
      <c r="B1013" s="0" t="n">
        <v>9</v>
      </c>
      <c r="C1013" s="0" t="n">
        <v>1</v>
      </c>
    </row>
    <row r="1014" customFormat="false" ht="12.8" hidden="false" customHeight="false" outlineLevel="0" collapsed="false">
      <c r="A1014" s="0" t="s">
        <v>1042</v>
      </c>
      <c r="B1014" s="0" t="n">
        <v>9</v>
      </c>
      <c r="C1014" s="0" t="n">
        <v>1</v>
      </c>
    </row>
    <row r="1015" customFormat="false" ht="12.8" hidden="false" customHeight="false" outlineLevel="0" collapsed="false">
      <c r="A1015" s="0" t="s">
        <v>1043</v>
      </c>
      <c r="B1015" s="0" t="n">
        <v>9</v>
      </c>
      <c r="C1015" s="0" t="n">
        <v>1</v>
      </c>
    </row>
    <row r="1016" customFormat="false" ht="12.8" hidden="false" customHeight="false" outlineLevel="0" collapsed="false">
      <c r="A1016" s="0" t="s">
        <v>1044</v>
      </c>
      <c r="B1016" s="0" t="n">
        <v>9</v>
      </c>
      <c r="C1016" s="0" t="n">
        <v>2</v>
      </c>
    </row>
    <row r="1017" customFormat="false" ht="12.8" hidden="false" customHeight="false" outlineLevel="0" collapsed="false">
      <c r="A1017" s="0" t="s">
        <v>1045</v>
      </c>
      <c r="B1017" s="0" t="n">
        <v>9</v>
      </c>
      <c r="C1017" s="0" t="n">
        <v>1</v>
      </c>
    </row>
    <row r="1018" customFormat="false" ht="12.8" hidden="false" customHeight="false" outlineLevel="0" collapsed="false">
      <c r="A1018" s="0" t="s">
        <v>1046</v>
      </c>
      <c r="B1018" s="0" t="n">
        <v>9</v>
      </c>
      <c r="C1018" s="0" t="n">
        <v>1</v>
      </c>
    </row>
    <row r="1019" customFormat="false" ht="12.8" hidden="false" customHeight="false" outlineLevel="0" collapsed="false">
      <c r="A1019" s="0" t="s">
        <v>1047</v>
      </c>
      <c r="B1019" s="0" t="n">
        <v>9</v>
      </c>
      <c r="C1019" s="0" t="n">
        <v>3</v>
      </c>
    </row>
    <row r="1020" customFormat="false" ht="12.8" hidden="false" customHeight="false" outlineLevel="0" collapsed="false">
      <c r="A1020" s="0" t="s">
        <v>1048</v>
      </c>
      <c r="B1020" s="0" t="n">
        <v>9</v>
      </c>
      <c r="C1020" s="0" t="n">
        <v>2</v>
      </c>
    </row>
    <row r="1021" customFormat="false" ht="12.8" hidden="false" customHeight="false" outlineLevel="0" collapsed="false">
      <c r="A1021" s="0" t="s">
        <v>1049</v>
      </c>
      <c r="B1021" s="0" t="n">
        <v>9</v>
      </c>
      <c r="C1021" s="0" t="n">
        <v>1</v>
      </c>
    </row>
    <row r="1022" customFormat="false" ht="12.8" hidden="false" customHeight="false" outlineLevel="0" collapsed="false">
      <c r="A1022" s="0" t="s">
        <v>1050</v>
      </c>
      <c r="B1022" s="0" t="n">
        <v>9</v>
      </c>
      <c r="C1022" s="0" t="n">
        <v>1</v>
      </c>
    </row>
    <row r="1023" customFormat="false" ht="12.8" hidden="false" customHeight="false" outlineLevel="0" collapsed="false">
      <c r="A1023" s="0" t="s">
        <v>1051</v>
      </c>
      <c r="B1023" s="0" t="n">
        <v>9</v>
      </c>
      <c r="C1023" s="0" t="n">
        <v>1</v>
      </c>
    </row>
    <row r="1024" customFormat="false" ht="12.8" hidden="false" customHeight="false" outlineLevel="0" collapsed="false">
      <c r="A1024" s="0" t="s">
        <v>1052</v>
      </c>
      <c r="B1024" s="0" t="n">
        <v>9</v>
      </c>
      <c r="C1024" s="0" t="n">
        <v>2</v>
      </c>
    </row>
    <row r="1025" customFormat="false" ht="12.8" hidden="false" customHeight="false" outlineLevel="0" collapsed="false">
      <c r="A1025" s="0" t="s">
        <v>1053</v>
      </c>
      <c r="B1025" s="0" t="n">
        <v>9</v>
      </c>
      <c r="C1025" s="0" t="n">
        <v>2</v>
      </c>
    </row>
    <row r="1026" customFormat="false" ht="12.8" hidden="false" customHeight="false" outlineLevel="0" collapsed="false">
      <c r="A1026" s="0" t="s">
        <v>1054</v>
      </c>
      <c r="B1026" s="0" t="n">
        <v>9</v>
      </c>
      <c r="C1026" s="0" t="n">
        <v>2</v>
      </c>
    </row>
    <row r="1027" customFormat="false" ht="12.8" hidden="false" customHeight="false" outlineLevel="0" collapsed="false">
      <c r="A1027" s="0" t="s">
        <v>1055</v>
      </c>
      <c r="B1027" s="0" t="n">
        <v>9</v>
      </c>
      <c r="C1027" s="0" t="n">
        <v>2</v>
      </c>
    </row>
    <row r="1028" customFormat="false" ht="12.8" hidden="false" customHeight="false" outlineLevel="0" collapsed="false">
      <c r="A1028" s="0" t="s">
        <v>1056</v>
      </c>
      <c r="B1028" s="0" t="n">
        <v>9</v>
      </c>
      <c r="C1028" s="0" t="n">
        <v>2</v>
      </c>
    </row>
    <row r="1029" customFormat="false" ht="12.8" hidden="false" customHeight="false" outlineLevel="0" collapsed="false">
      <c r="A1029" s="0" t="s">
        <v>1057</v>
      </c>
      <c r="B1029" s="0" t="n">
        <v>9</v>
      </c>
      <c r="C1029" s="0" t="n">
        <v>2</v>
      </c>
    </row>
    <row r="1030" customFormat="false" ht="12.8" hidden="false" customHeight="false" outlineLevel="0" collapsed="false">
      <c r="A1030" s="0" t="s">
        <v>1058</v>
      </c>
      <c r="B1030" s="0" t="n">
        <v>9</v>
      </c>
      <c r="C1030" s="0" t="n">
        <v>2</v>
      </c>
    </row>
    <row r="1031" customFormat="false" ht="12.8" hidden="false" customHeight="false" outlineLevel="0" collapsed="false">
      <c r="A1031" s="0" t="s">
        <v>1059</v>
      </c>
      <c r="B1031" s="0" t="n">
        <v>9</v>
      </c>
      <c r="C1031" s="0" t="n">
        <v>2</v>
      </c>
    </row>
    <row r="1032" customFormat="false" ht="12.8" hidden="false" customHeight="false" outlineLevel="0" collapsed="false">
      <c r="A1032" s="0" t="s">
        <v>1060</v>
      </c>
      <c r="B1032" s="0" t="n">
        <v>9</v>
      </c>
      <c r="C1032" s="0" t="n">
        <v>2</v>
      </c>
    </row>
    <row r="1033" customFormat="false" ht="12.8" hidden="false" customHeight="false" outlineLevel="0" collapsed="false">
      <c r="A1033" s="0" t="s">
        <v>1061</v>
      </c>
      <c r="B1033" s="0" t="n">
        <v>9</v>
      </c>
      <c r="C1033" s="0" t="n">
        <v>3</v>
      </c>
    </row>
    <row r="1034" customFormat="false" ht="12.8" hidden="false" customHeight="false" outlineLevel="0" collapsed="false">
      <c r="A1034" s="0" t="s">
        <v>1062</v>
      </c>
      <c r="B1034" s="0" t="n">
        <v>9</v>
      </c>
      <c r="C1034" s="0" t="n">
        <v>2</v>
      </c>
    </row>
    <row r="1035" customFormat="false" ht="12.8" hidden="false" customHeight="false" outlineLevel="0" collapsed="false">
      <c r="A1035" s="0" t="s">
        <v>1063</v>
      </c>
      <c r="B1035" s="0" t="n">
        <v>9</v>
      </c>
      <c r="C1035" s="0" t="n">
        <v>2</v>
      </c>
    </row>
    <row r="1036" customFormat="false" ht="12.8" hidden="false" customHeight="false" outlineLevel="0" collapsed="false">
      <c r="A1036" s="0" t="s">
        <v>1064</v>
      </c>
      <c r="B1036" s="0" t="n">
        <v>9</v>
      </c>
      <c r="C1036" s="0" t="n">
        <v>2</v>
      </c>
    </row>
    <row r="1037" customFormat="false" ht="12.8" hidden="false" customHeight="false" outlineLevel="0" collapsed="false">
      <c r="A1037" s="0" t="s">
        <v>1065</v>
      </c>
      <c r="B1037" s="0" t="n">
        <v>9</v>
      </c>
      <c r="C1037" s="0" t="n">
        <v>3</v>
      </c>
    </row>
    <row r="1038" customFormat="false" ht="12.8" hidden="false" customHeight="false" outlineLevel="0" collapsed="false">
      <c r="A1038" s="0" t="s">
        <v>1066</v>
      </c>
      <c r="B1038" s="0" t="n">
        <v>9</v>
      </c>
      <c r="C1038" s="0" t="n">
        <v>3</v>
      </c>
    </row>
    <row r="1039" customFormat="false" ht="12.8" hidden="false" customHeight="false" outlineLevel="0" collapsed="false">
      <c r="A1039" s="0" t="s">
        <v>1067</v>
      </c>
      <c r="B1039" s="0" t="n">
        <v>9</v>
      </c>
      <c r="C1039" s="0" t="n">
        <v>3</v>
      </c>
    </row>
    <row r="1040" customFormat="false" ht="12.8" hidden="false" customHeight="false" outlineLevel="0" collapsed="false">
      <c r="A1040" s="0" t="s">
        <v>1068</v>
      </c>
      <c r="B1040" s="0" t="n">
        <v>9</v>
      </c>
      <c r="C1040" s="0" t="n">
        <v>3</v>
      </c>
    </row>
    <row r="1041" customFormat="false" ht="12.8" hidden="false" customHeight="false" outlineLevel="0" collapsed="false">
      <c r="A1041" s="0" t="s">
        <v>1069</v>
      </c>
      <c r="B1041" s="0" t="n">
        <v>9</v>
      </c>
      <c r="C1041" s="0" t="n">
        <v>3</v>
      </c>
    </row>
    <row r="1042" customFormat="false" ht="12.8" hidden="false" customHeight="false" outlineLevel="0" collapsed="false">
      <c r="A1042" s="0" t="s">
        <v>1070</v>
      </c>
      <c r="B1042" s="0" t="n">
        <v>9</v>
      </c>
      <c r="C1042" s="0" t="n">
        <v>3</v>
      </c>
    </row>
    <row r="1043" customFormat="false" ht="12.8" hidden="false" customHeight="false" outlineLevel="0" collapsed="false">
      <c r="A1043" s="0" t="s">
        <v>1071</v>
      </c>
      <c r="B1043" s="0" t="n">
        <v>9</v>
      </c>
      <c r="C1043" s="0" t="n">
        <v>3</v>
      </c>
    </row>
    <row r="1044" customFormat="false" ht="12.8" hidden="false" customHeight="false" outlineLevel="0" collapsed="false">
      <c r="A1044" s="0" t="s">
        <v>1072</v>
      </c>
      <c r="B1044" s="0" t="n">
        <v>9</v>
      </c>
      <c r="C1044" s="0" t="n">
        <v>3</v>
      </c>
    </row>
    <row r="1045" customFormat="false" ht="12.8" hidden="false" customHeight="false" outlineLevel="0" collapsed="false">
      <c r="A1045" s="0" t="s">
        <v>1073</v>
      </c>
      <c r="B1045" s="0" t="n">
        <v>9</v>
      </c>
      <c r="C1045" s="0" t="n">
        <v>1</v>
      </c>
    </row>
    <row r="1046" customFormat="false" ht="12.8" hidden="false" customHeight="false" outlineLevel="0" collapsed="false">
      <c r="A1046" s="0" t="s">
        <v>1074</v>
      </c>
      <c r="B1046" s="0" t="n">
        <v>9</v>
      </c>
      <c r="C1046" s="0" t="n">
        <v>1</v>
      </c>
    </row>
    <row r="1047" customFormat="false" ht="12.8" hidden="false" customHeight="false" outlineLevel="0" collapsed="false">
      <c r="A1047" s="0" t="s">
        <v>1075</v>
      </c>
      <c r="B1047" s="0" t="n">
        <v>9</v>
      </c>
      <c r="C1047" s="0" t="n">
        <v>2</v>
      </c>
    </row>
    <row r="1048" customFormat="false" ht="12.8" hidden="false" customHeight="false" outlineLevel="0" collapsed="false">
      <c r="A1048" s="0" t="s">
        <v>1076</v>
      </c>
      <c r="B1048" s="0" t="n">
        <v>9</v>
      </c>
      <c r="C1048" s="0" t="n">
        <v>4</v>
      </c>
    </row>
    <row r="1049" customFormat="false" ht="12.8" hidden="false" customHeight="false" outlineLevel="0" collapsed="false">
      <c r="A1049" s="0" t="s">
        <v>1077</v>
      </c>
      <c r="B1049" s="0" t="n">
        <v>9</v>
      </c>
      <c r="C1049" s="0" t="n">
        <v>1</v>
      </c>
    </row>
    <row r="1050" customFormat="false" ht="12.8" hidden="false" customHeight="false" outlineLevel="0" collapsed="false">
      <c r="A1050" s="0" t="s">
        <v>1078</v>
      </c>
      <c r="B1050" s="0" t="n">
        <v>9</v>
      </c>
      <c r="C1050" s="0" t="n">
        <v>1</v>
      </c>
    </row>
    <row r="1051" customFormat="false" ht="12.8" hidden="false" customHeight="false" outlineLevel="0" collapsed="false">
      <c r="A1051" s="0" t="s">
        <v>1079</v>
      </c>
      <c r="B1051" s="0" t="n">
        <v>9</v>
      </c>
      <c r="C1051" s="0" t="n">
        <v>1</v>
      </c>
    </row>
    <row r="1052" customFormat="false" ht="12.8" hidden="false" customHeight="false" outlineLevel="0" collapsed="false">
      <c r="A1052" s="0" t="s">
        <v>1080</v>
      </c>
      <c r="B1052" s="0" t="n">
        <v>9</v>
      </c>
      <c r="C1052" s="0" t="n">
        <v>1</v>
      </c>
    </row>
    <row r="1053" customFormat="false" ht="12.8" hidden="false" customHeight="false" outlineLevel="0" collapsed="false">
      <c r="A1053" s="0" t="s">
        <v>1081</v>
      </c>
      <c r="B1053" s="0" t="n">
        <v>9</v>
      </c>
      <c r="C1053" s="0" t="n">
        <v>2</v>
      </c>
    </row>
    <row r="1054" customFormat="false" ht="12.8" hidden="false" customHeight="false" outlineLevel="0" collapsed="false">
      <c r="A1054" s="0" t="s">
        <v>1082</v>
      </c>
      <c r="B1054" s="0" t="n">
        <v>9</v>
      </c>
      <c r="C1054" s="0" t="n">
        <v>1</v>
      </c>
    </row>
    <row r="1055" customFormat="false" ht="12.8" hidden="false" customHeight="false" outlineLevel="0" collapsed="false">
      <c r="A1055" s="0" t="s">
        <v>1083</v>
      </c>
      <c r="B1055" s="0" t="n">
        <v>9</v>
      </c>
      <c r="C1055" s="0" t="n">
        <v>1</v>
      </c>
    </row>
    <row r="1056" customFormat="false" ht="12.8" hidden="false" customHeight="false" outlineLevel="0" collapsed="false">
      <c r="A1056" s="0" t="s">
        <v>1084</v>
      </c>
      <c r="B1056" s="0" t="n">
        <v>9</v>
      </c>
      <c r="C1056" s="0" t="n">
        <v>1</v>
      </c>
    </row>
    <row r="1057" customFormat="false" ht="12.8" hidden="false" customHeight="false" outlineLevel="0" collapsed="false">
      <c r="A1057" s="0" t="s">
        <v>1085</v>
      </c>
      <c r="B1057" s="0" t="n">
        <v>9</v>
      </c>
      <c r="C1057" s="0" t="n">
        <v>1</v>
      </c>
    </row>
    <row r="1058" customFormat="false" ht="12.8" hidden="false" customHeight="false" outlineLevel="0" collapsed="false">
      <c r="A1058" s="0" t="s">
        <v>1086</v>
      </c>
      <c r="B1058" s="0" t="n">
        <v>9</v>
      </c>
      <c r="C1058" s="0" t="n">
        <v>1</v>
      </c>
    </row>
    <row r="1059" customFormat="false" ht="12.8" hidden="false" customHeight="false" outlineLevel="0" collapsed="false">
      <c r="A1059" s="0" t="s">
        <v>1087</v>
      </c>
      <c r="B1059" s="0" t="n">
        <v>9</v>
      </c>
      <c r="C1059" s="0" t="n">
        <v>1</v>
      </c>
    </row>
    <row r="1060" customFormat="false" ht="12.8" hidden="false" customHeight="false" outlineLevel="0" collapsed="false">
      <c r="A1060" s="0" t="s">
        <v>1088</v>
      </c>
      <c r="B1060" s="0" t="n">
        <v>9</v>
      </c>
      <c r="C1060" s="0" t="n">
        <v>1</v>
      </c>
    </row>
    <row r="1061" customFormat="false" ht="12.8" hidden="false" customHeight="false" outlineLevel="0" collapsed="false">
      <c r="A1061" s="0" t="s">
        <v>1089</v>
      </c>
      <c r="B1061" s="0" t="n">
        <v>9</v>
      </c>
      <c r="C1061" s="0" t="n">
        <v>2</v>
      </c>
    </row>
    <row r="1062" customFormat="false" ht="12.8" hidden="false" customHeight="false" outlineLevel="0" collapsed="false">
      <c r="A1062" s="0" t="s">
        <v>1090</v>
      </c>
      <c r="B1062" s="0" t="n">
        <v>9</v>
      </c>
      <c r="C1062" s="0" t="n">
        <v>1</v>
      </c>
    </row>
    <row r="1063" customFormat="false" ht="12.8" hidden="false" customHeight="false" outlineLevel="0" collapsed="false">
      <c r="A1063" s="0" t="s">
        <v>1091</v>
      </c>
      <c r="B1063" s="0" t="n">
        <v>9</v>
      </c>
      <c r="C1063" s="0" t="n">
        <v>1</v>
      </c>
    </row>
    <row r="1064" customFormat="false" ht="12.8" hidden="false" customHeight="false" outlineLevel="0" collapsed="false">
      <c r="A1064" s="0" t="s">
        <v>1092</v>
      </c>
      <c r="B1064" s="0" t="n">
        <v>9</v>
      </c>
      <c r="C1064" s="0" t="n">
        <v>3</v>
      </c>
    </row>
    <row r="1065" customFormat="false" ht="12.8" hidden="false" customHeight="false" outlineLevel="0" collapsed="false">
      <c r="A1065" s="0" t="s">
        <v>1093</v>
      </c>
      <c r="B1065" s="0" t="n">
        <v>9</v>
      </c>
      <c r="C1065" s="0" t="n">
        <v>1</v>
      </c>
    </row>
    <row r="1066" customFormat="false" ht="12.8" hidden="false" customHeight="false" outlineLevel="0" collapsed="false">
      <c r="A1066" s="0" t="s">
        <v>1094</v>
      </c>
      <c r="B1066" s="0" t="n">
        <v>9</v>
      </c>
      <c r="C1066" s="0" t="n">
        <v>3</v>
      </c>
    </row>
    <row r="1067" customFormat="false" ht="12.8" hidden="false" customHeight="false" outlineLevel="0" collapsed="false">
      <c r="A1067" s="0" t="s">
        <v>1095</v>
      </c>
      <c r="B1067" s="0" t="n">
        <v>9</v>
      </c>
      <c r="C1067" s="0" t="n">
        <v>2</v>
      </c>
    </row>
    <row r="1068" customFormat="false" ht="12.8" hidden="false" customHeight="false" outlineLevel="0" collapsed="false">
      <c r="A1068" s="0" t="s">
        <v>1096</v>
      </c>
      <c r="B1068" s="0" t="n">
        <v>9</v>
      </c>
      <c r="C1068" s="0" t="n">
        <v>1</v>
      </c>
    </row>
    <row r="1069" customFormat="false" ht="12.8" hidden="false" customHeight="false" outlineLevel="0" collapsed="false">
      <c r="A1069" s="0" t="s">
        <v>1097</v>
      </c>
      <c r="B1069" s="0" t="n">
        <v>9</v>
      </c>
      <c r="C1069" s="0" t="n">
        <v>1</v>
      </c>
    </row>
    <row r="1070" customFormat="false" ht="12.8" hidden="false" customHeight="false" outlineLevel="0" collapsed="false">
      <c r="A1070" s="0" t="s">
        <v>1098</v>
      </c>
      <c r="B1070" s="0" t="n">
        <v>9</v>
      </c>
      <c r="C1070" s="0" t="n">
        <v>1</v>
      </c>
    </row>
    <row r="1071" customFormat="false" ht="12.8" hidden="false" customHeight="false" outlineLevel="0" collapsed="false">
      <c r="A1071" s="0" t="s">
        <v>1099</v>
      </c>
      <c r="B1071" s="0" t="n">
        <v>9</v>
      </c>
      <c r="C1071" s="0" t="n">
        <v>2</v>
      </c>
    </row>
    <row r="1072" customFormat="false" ht="12.8" hidden="false" customHeight="false" outlineLevel="0" collapsed="false">
      <c r="A1072" s="0" t="s">
        <v>1100</v>
      </c>
      <c r="B1072" s="0" t="n">
        <v>9</v>
      </c>
      <c r="C1072" s="0" t="n">
        <v>1</v>
      </c>
    </row>
    <row r="1073" customFormat="false" ht="12.8" hidden="false" customHeight="false" outlineLevel="0" collapsed="false">
      <c r="A1073" s="0" t="s">
        <v>1101</v>
      </c>
      <c r="B1073" s="0" t="n">
        <v>9</v>
      </c>
      <c r="C1073" s="0" t="n">
        <v>2</v>
      </c>
    </row>
    <row r="1074" customFormat="false" ht="12.8" hidden="false" customHeight="false" outlineLevel="0" collapsed="false">
      <c r="A1074" s="0" t="s">
        <v>1102</v>
      </c>
      <c r="B1074" s="0" t="n">
        <v>9</v>
      </c>
      <c r="C1074" s="0" t="n">
        <v>2</v>
      </c>
    </row>
    <row r="1075" customFormat="false" ht="12.8" hidden="false" customHeight="false" outlineLevel="0" collapsed="false">
      <c r="A1075" s="0" t="s">
        <v>1103</v>
      </c>
      <c r="B1075" s="0" t="n">
        <v>9</v>
      </c>
      <c r="C1075" s="0" t="n">
        <v>1</v>
      </c>
    </row>
    <row r="1076" customFormat="false" ht="12.8" hidden="false" customHeight="false" outlineLevel="0" collapsed="false">
      <c r="A1076" s="0" t="s">
        <v>1104</v>
      </c>
      <c r="B1076" s="0" t="n">
        <v>9</v>
      </c>
      <c r="C1076" s="0" t="n">
        <v>1</v>
      </c>
    </row>
    <row r="1077" customFormat="false" ht="12.8" hidden="false" customHeight="false" outlineLevel="0" collapsed="false">
      <c r="A1077" s="0" t="s">
        <v>1105</v>
      </c>
      <c r="B1077" s="0" t="n">
        <v>9</v>
      </c>
      <c r="C1077" s="0" t="n">
        <v>1</v>
      </c>
    </row>
    <row r="1078" customFormat="false" ht="12.8" hidden="false" customHeight="false" outlineLevel="0" collapsed="false">
      <c r="A1078" s="0" t="s">
        <v>1106</v>
      </c>
      <c r="B1078" s="0" t="n">
        <v>9</v>
      </c>
      <c r="C1078" s="0" t="n">
        <v>2</v>
      </c>
    </row>
    <row r="1079" customFormat="false" ht="12.8" hidden="false" customHeight="false" outlineLevel="0" collapsed="false">
      <c r="A1079" s="0" t="s">
        <v>1107</v>
      </c>
      <c r="B1079" s="0" t="n">
        <v>9</v>
      </c>
      <c r="C1079" s="0" t="n">
        <v>4</v>
      </c>
    </row>
    <row r="1080" customFormat="false" ht="12.8" hidden="false" customHeight="false" outlineLevel="0" collapsed="false">
      <c r="A1080" s="0" t="s">
        <v>1108</v>
      </c>
      <c r="B1080" s="0" t="n">
        <v>9</v>
      </c>
      <c r="C1080" s="0" t="n">
        <v>1</v>
      </c>
    </row>
    <row r="1081" customFormat="false" ht="12.8" hidden="false" customHeight="false" outlineLevel="0" collapsed="false">
      <c r="A1081" s="0" t="s">
        <v>1109</v>
      </c>
      <c r="B1081" s="0" t="n">
        <v>9</v>
      </c>
      <c r="C1081" s="0" t="n">
        <v>1</v>
      </c>
    </row>
    <row r="1082" customFormat="false" ht="12.8" hidden="false" customHeight="false" outlineLevel="0" collapsed="false">
      <c r="A1082" s="0" t="s">
        <v>1110</v>
      </c>
      <c r="B1082" s="0" t="n">
        <v>9</v>
      </c>
      <c r="C1082" s="0" t="n">
        <v>2</v>
      </c>
    </row>
    <row r="1083" customFormat="false" ht="12.8" hidden="false" customHeight="false" outlineLevel="0" collapsed="false">
      <c r="A1083" s="0" t="s">
        <v>1111</v>
      </c>
      <c r="B1083" s="0" t="n">
        <v>9</v>
      </c>
      <c r="C1083" s="0" t="n">
        <v>1</v>
      </c>
    </row>
    <row r="1084" customFormat="false" ht="12.8" hidden="false" customHeight="false" outlineLevel="0" collapsed="false">
      <c r="A1084" s="0" t="s">
        <v>1112</v>
      </c>
      <c r="B1084" s="0" t="n">
        <v>9</v>
      </c>
      <c r="C1084" s="0" t="n">
        <v>1</v>
      </c>
    </row>
    <row r="1085" customFormat="false" ht="12.8" hidden="false" customHeight="false" outlineLevel="0" collapsed="false">
      <c r="A1085" s="0" t="s">
        <v>1113</v>
      </c>
      <c r="B1085" s="0" t="n">
        <v>9</v>
      </c>
      <c r="C1085" s="0" t="n">
        <v>1</v>
      </c>
    </row>
    <row r="1086" customFormat="false" ht="12.8" hidden="false" customHeight="false" outlineLevel="0" collapsed="false">
      <c r="A1086" s="0" t="s">
        <v>1114</v>
      </c>
      <c r="B1086" s="0" t="n">
        <v>9</v>
      </c>
      <c r="C1086" s="0" t="n">
        <v>1</v>
      </c>
    </row>
    <row r="1087" customFormat="false" ht="12.8" hidden="false" customHeight="false" outlineLevel="0" collapsed="false">
      <c r="A1087" s="0" t="s">
        <v>1115</v>
      </c>
      <c r="B1087" s="0" t="n">
        <v>9</v>
      </c>
      <c r="C1087" s="0" t="n">
        <v>1</v>
      </c>
    </row>
    <row r="1088" customFormat="false" ht="12.8" hidden="false" customHeight="false" outlineLevel="0" collapsed="false">
      <c r="A1088" s="0" t="s">
        <v>1116</v>
      </c>
      <c r="B1088" s="0" t="n">
        <v>9</v>
      </c>
      <c r="C1088" s="0" t="n">
        <v>1</v>
      </c>
    </row>
    <row r="1089" customFormat="false" ht="12.8" hidden="false" customHeight="false" outlineLevel="0" collapsed="false">
      <c r="A1089" s="0" t="s">
        <v>1117</v>
      </c>
      <c r="B1089" s="0" t="n">
        <v>9</v>
      </c>
      <c r="C1089" s="0" t="n">
        <v>1</v>
      </c>
    </row>
    <row r="1090" customFormat="false" ht="12.8" hidden="false" customHeight="false" outlineLevel="0" collapsed="false">
      <c r="A1090" s="0" t="s">
        <v>1118</v>
      </c>
      <c r="B1090" s="0" t="n">
        <v>9</v>
      </c>
      <c r="C1090" s="0" t="n">
        <v>1</v>
      </c>
    </row>
    <row r="1091" customFormat="false" ht="12.8" hidden="false" customHeight="false" outlineLevel="0" collapsed="false">
      <c r="A1091" s="0" t="s">
        <v>1119</v>
      </c>
      <c r="B1091" s="0" t="n">
        <v>9</v>
      </c>
      <c r="C1091" s="0" t="n">
        <v>2</v>
      </c>
    </row>
    <row r="1092" customFormat="false" ht="12.8" hidden="false" customHeight="false" outlineLevel="0" collapsed="false">
      <c r="A1092" s="0" t="s">
        <v>1120</v>
      </c>
      <c r="B1092" s="0" t="n">
        <v>9</v>
      </c>
      <c r="C1092" s="0" t="n">
        <v>2</v>
      </c>
    </row>
    <row r="1093" customFormat="false" ht="12.8" hidden="false" customHeight="false" outlineLevel="0" collapsed="false">
      <c r="A1093" s="0" t="s">
        <v>1121</v>
      </c>
      <c r="B1093" s="0" t="n">
        <v>9</v>
      </c>
      <c r="C1093" s="0" t="n">
        <v>4</v>
      </c>
    </row>
    <row r="1094" customFormat="false" ht="12.8" hidden="false" customHeight="false" outlineLevel="0" collapsed="false">
      <c r="A1094" s="0" t="s">
        <v>1122</v>
      </c>
      <c r="B1094" s="0" t="n">
        <v>9</v>
      </c>
      <c r="C1094" s="0" t="n">
        <v>1</v>
      </c>
    </row>
    <row r="1095" customFormat="false" ht="12.8" hidden="false" customHeight="false" outlineLevel="0" collapsed="false">
      <c r="A1095" s="0" t="s">
        <v>1123</v>
      </c>
      <c r="B1095" s="0" t="n">
        <v>9</v>
      </c>
      <c r="C1095" s="0" t="n">
        <v>1</v>
      </c>
    </row>
    <row r="1096" customFormat="false" ht="12.8" hidden="false" customHeight="false" outlineLevel="0" collapsed="false">
      <c r="A1096" s="0" t="s">
        <v>1124</v>
      </c>
      <c r="B1096" s="0" t="n">
        <v>9</v>
      </c>
      <c r="C1096" s="0" t="n">
        <v>1</v>
      </c>
    </row>
    <row r="1097" customFormat="false" ht="12.8" hidden="false" customHeight="false" outlineLevel="0" collapsed="false">
      <c r="A1097" s="0" t="s">
        <v>1125</v>
      </c>
      <c r="B1097" s="0" t="n">
        <v>9</v>
      </c>
      <c r="C1097" s="0" t="n">
        <v>1</v>
      </c>
    </row>
    <row r="1098" customFormat="false" ht="12.8" hidden="false" customHeight="false" outlineLevel="0" collapsed="false">
      <c r="A1098" s="0" t="s">
        <v>1126</v>
      </c>
      <c r="B1098" s="0" t="n">
        <v>9</v>
      </c>
      <c r="C1098" s="0" t="n">
        <v>1</v>
      </c>
    </row>
    <row r="1099" customFormat="false" ht="12.8" hidden="false" customHeight="false" outlineLevel="0" collapsed="false">
      <c r="A1099" s="0" t="s">
        <v>1127</v>
      </c>
      <c r="B1099" s="0" t="n">
        <v>9</v>
      </c>
      <c r="C1099" s="0" t="n">
        <v>4</v>
      </c>
    </row>
    <row r="1100" customFormat="false" ht="12.8" hidden="false" customHeight="false" outlineLevel="0" collapsed="false">
      <c r="A1100" s="0" t="s">
        <v>1128</v>
      </c>
      <c r="B1100" s="0" t="n">
        <v>9</v>
      </c>
      <c r="C1100" s="0" t="n">
        <v>1</v>
      </c>
    </row>
    <row r="1101" customFormat="false" ht="12.8" hidden="false" customHeight="false" outlineLevel="0" collapsed="false">
      <c r="A1101" s="0" t="s">
        <v>1129</v>
      </c>
      <c r="B1101" s="0" t="n">
        <v>9</v>
      </c>
      <c r="C1101" s="0" t="n">
        <v>2</v>
      </c>
    </row>
    <row r="1102" customFormat="false" ht="12.8" hidden="false" customHeight="false" outlineLevel="0" collapsed="false">
      <c r="A1102" s="0" t="s">
        <v>1130</v>
      </c>
      <c r="B1102" s="0" t="n">
        <v>9</v>
      </c>
      <c r="C1102" s="0" t="n">
        <v>2</v>
      </c>
    </row>
    <row r="1103" customFormat="false" ht="12.8" hidden="false" customHeight="false" outlineLevel="0" collapsed="false">
      <c r="A1103" s="0" t="s">
        <v>1131</v>
      </c>
      <c r="B1103" s="0" t="n">
        <v>9</v>
      </c>
      <c r="C1103" s="0" t="n">
        <v>1</v>
      </c>
    </row>
    <row r="1104" customFormat="false" ht="12.8" hidden="false" customHeight="false" outlineLevel="0" collapsed="false">
      <c r="A1104" s="0" t="s">
        <v>1132</v>
      </c>
      <c r="B1104" s="0" t="n">
        <v>9</v>
      </c>
      <c r="C1104" s="0" t="n">
        <v>2</v>
      </c>
    </row>
    <row r="1105" customFormat="false" ht="12.8" hidden="false" customHeight="false" outlineLevel="0" collapsed="false">
      <c r="A1105" s="0" t="s">
        <v>1133</v>
      </c>
      <c r="B1105" s="0" t="n">
        <v>9</v>
      </c>
      <c r="C1105" s="0" t="n">
        <v>2</v>
      </c>
    </row>
    <row r="1106" customFormat="false" ht="12.8" hidden="false" customHeight="false" outlineLevel="0" collapsed="false">
      <c r="A1106" s="0" t="s">
        <v>1134</v>
      </c>
      <c r="B1106" s="0" t="n">
        <v>9</v>
      </c>
      <c r="C1106" s="0" t="n">
        <v>2</v>
      </c>
    </row>
    <row r="1107" customFormat="false" ht="12.8" hidden="false" customHeight="false" outlineLevel="0" collapsed="false">
      <c r="A1107" s="0" t="s">
        <v>1135</v>
      </c>
      <c r="B1107" s="0" t="n">
        <v>9</v>
      </c>
      <c r="C1107" s="0" t="n">
        <v>1</v>
      </c>
    </row>
    <row r="1108" customFormat="false" ht="12.8" hidden="false" customHeight="false" outlineLevel="0" collapsed="false">
      <c r="A1108" s="0" t="s">
        <v>1136</v>
      </c>
      <c r="B1108" s="0" t="n">
        <v>9</v>
      </c>
      <c r="C1108" s="0" t="n">
        <v>1</v>
      </c>
    </row>
    <row r="1109" customFormat="false" ht="12.8" hidden="false" customHeight="false" outlineLevel="0" collapsed="false">
      <c r="A1109" s="0" t="s">
        <v>1137</v>
      </c>
      <c r="B1109" s="0" t="n">
        <v>9</v>
      </c>
      <c r="C1109" s="0" t="n">
        <v>1</v>
      </c>
    </row>
    <row r="1110" customFormat="false" ht="12.8" hidden="false" customHeight="false" outlineLevel="0" collapsed="false">
      <c r="A1110" s="0" t="s">
        <v>1138</v>
      </c>
      <c r="B1110" s="0" t="n">
        <v>9</v>
      </c>
      <c r="C1110" s="0" t="n">
        <v>1</v>
      </c>
    </row>
    <row r="1111" customFormat="false" ht="12.8" hidden="false" customHeight="false" outlineLevel="0" collapsed="false">
      <c r="A1111" s="0" t="s">
        <v>1139</v>
      </c>
      <c r="B1111" s="0" t="n">
        <v>9</v>
      </c>
      <c r="C1111" s="0" t="n">
        <v>1</v>
      </c>
    </row>
    <row r="1112" customFormat="false" ht="12.8" hidden="false" customHeight="false" outlineLevel="0" collapsed="false">
      <c r="A1112" s="0" t="s">
        <v>1140</v>
      </c>
      <c r="B1112" s="0" t="n">
        <v>9</v>
      </c>
      <c r="C1112" s="0" t="n">
        <v>2</v>
      </c>
    </row>
    <row r="1113" customFormat="false" ht="12.8" hidden="false" customHeight="false" outlineLevel="0" collapsed="false">
      <c r="A1113" s="0" t="s">
        <v>1141</v>
      </c>
      <c r="B1113" s="0" t="n">
        <v>9</v>
      </c>
      <c r="C1113" s="0" t="n">
        <v>1</v>
      </c>
    </row>
    <row r="1114" customFormat="false" ht="12.8" hidden="false" customHeight="false" outlineLevel="0" collapsed="false">
      <c r="A1114" s="0" t="s">
        <v>1142</v>
      </c>
      <c r="B1114" s="0" t="n">
        <v>9</v>
      </c>
      <c r="C1114" s="0" t="n">
        <v>2</v>
      </c>
    </row>
    <row r="1115" customFormat="false" ht="12.8" hidden="false" customHeight="false" outlineLevel="0" collapsed="false">
      <c r="A1115" s="0" t="s">
        <v>1143</v>
      </c>
      <c r="B1115" s="0" t="n">
        <v>9</v>
      </c>
      <c r="C1115" s="0" t="n">
        <v>1</v>
      </c>
    </row>
    <row r="1116" customFormat="false" ht="12.8" hidden="false" customHeight="false" outlineLevel="0" collapsed="false">
      <c r="A1116" s="0" t="s">
        <v>1144</v>
      </c>
      <c r="B1116" s="0" t="n">
        <v>9</v>
      </c>
      <c r="C1116" s="0" t="n">
        <v>1</v>
      </c>
    </row>
    <row r="1117" customFormat="false" ht="12.8" hidden="false" customHeight="false" outlineLevel="0" collapsed="false">
      <c r="A1117" s="0" t="s">
        <v>1145</v>
      </c>
      <c r="B1117" s="0" t="n">
        <v>9</v>
      </c>
      <c r="C1117" s="0" t="n">
        <v>4</v>
      </c>
    </row>
    <row r="1118" customFormat="false" ht="12.8" hidden="false" customHeight="false" outlineLevel="0" collapsed="false">
      <c r="A1118" s="0" t="s">
        <v>1146</v>
      </c>
      <c r="B1118" s="0" t="n">
        <v>9</v>
      </c>
      <c r="C1118" s="0" t="n">
        <v>1</v>
      </c>
    </row>
    <row r="1119" customFormat="false" ht="12.8" hidden="false" customHeight="false" outlineLevel="0" collapsed="false">
      <c r="A1119" s="0" t="s">
        <v>1147</v>
      </c>
      <c r="B1119" s="0" t="n">
        <v>9</v>
      </c>
      <c r="C1119" s="0" t="n">
        <v>1</v>
      </c>
    </row>
    <row r="1120" customFormat="false" ht="12.8" hidden="false" customHeight="false" outlineLevel="0" collapsed="false">
      <c r="A1120" s="0" t="s">
        <v>1148</v>
      </c>
      <c r="B1120" s="0" t="n">
        <v>9</v>
      </c>
      <c r="C1120" s="0" t="n">
        <v>2</v>
      </c>
    </row>
    <row r="1121" customFormat="false" ht="12.8" hidden="false" customHeight="false" outlineLevel="0" collapsed="false">
      <c r="A1121" s="0" t="s">
        <v>1149</v>
      </c>
      <c r="B1121" s="0" t="n">
        <v>9</v>
      </c>
      <c r="C1121" s="0" t="n">
        <v>1</v>
      </c>
    </row>
    <row r="1122" customFormat="false" ht="12.8" hidden="false" customHeight="false" outlineLevel="0" collapsed="false">
      <c r="A1122" s="0" t="s">
        <v>1150</v>
      </c>
      <c r="B1122" s="0" t="n">
        <v>9</v>
      </c>
      <c r="C1122" s="0" t="n">
        <v>2</v>
      </c>
    </row>
    <row r="1123" customFormat="false" ht="12.8" hidden="false" customHeight="false" outlineLevel="0" collapsed="false">
      <c r="A1123" s="0" t="s">
        <v>1151</v>
      </c>
      <c r="B1123" s="0" t="n">
        <v>9</v>
      </c>
      <c r="C1123" s="0" t="n">
        <v>1</v>
      </c>
    </row>
    <row r="1124" customFormat="false" ht="12.8" hidden="false" customHeight="false" outlineLevel="0" collapsed="false">
      <c r="A1124" s="0" t="s">
        <v>1152</v>
      </c>
      <c r="B1124" s="0" t="n">
        <v>9</v>
      </c>
      <c r="C1124" s="0" t="n">
        <v>3</v>
      </c>
    </row>
    <row r="1125" customFormat="false" ht="12.8" hidden="false" customHeight="false" outlineLevel="0" collapsed="false">
      <c r="A1125" s="0" t="s">
        <v>1153</v>
      </c>
      <c r="B1125" s="0" t="n">
        <v>9</v>
      </c>
      <c r="C1125" s="0" t="n">
        <v>1</v>
      </c>
    </row>
    <row r="1126" customFormat="false" ht="12.8" hidden="false" customHeight="false" outlineLevel="0" collapsed="false">
      <c r="A1126" s="0" t="s">
        <v>1154</v>
      </c>
      <c r="B1126" s="0" t="n">
        <v>9</v>
      </c>
      <c r="C1126" s="0" t="n">
        <v>1</v>
      </c>
    </row>
    <row r="1127" customFormat="false" ht="12.8" hidden="false" customHeight="false" outlineLevel="0" collapsed="false">
      <c r="A1127" s="0" t="s">
        <v>1155</v>
      </c>
      <c r="B1127" s="0" t="n">
        <v>9</v>
      </c>
      <c r="C1127" s="0" t="n">
        <v>1</v>
      </c>
    </row>
    <row r="1128" customFormat="false" ht="12.8" hidden="false" customHeight="false" outlineLevel="0" collapsed="false">
      <c r="A1128" s="0" t="s">
        <v>1156</v>
      </c>
      <c r="B1128" s="0" t="n">
        <v>9</v>
      </c>
      <c r="C1128" s="0" t="n">
        <v>1</v>
      </c>
    </row>
    <row r="1129" customFormat="false" ht="12.8" hidden="false" customHeight="false" outlineLevel="0" collapsed="false">
      <c r="A1129" s="0" t="s">
        <v>1157</v>
      </c>
      <c r="B1129" s="0" t="n">
        <v>9</v>
      </c>
      <c r="C1129" s="0" t="n">
        <v>1</v>
      </c>
    </row>
    <row r="1130" customFormat="false" ht="12.8" hidden="false" customHeight="false" outlineLevel="0" collapsed="false">
      <c r="A1130" s="0" t="s">
        <v>1158</v>
      </c>
      <c r="B1130" s="0" t="n">
        <v>9</v>
      </c>
      <c r="C1130" s="0" t="n">
        <v>1</v>
      </c>
    </row>
    <row r="1131" customFormat="false" ht="12.8" hidden="false" customHeight="false" outlineLevel="0" collapsed="false">
      <c r="A1131" s="0" t="s">
        <v>1159</v>
      </c>
      <c r="B1131" s="0" t="n">
        <v>9</v>
      </c>
      <c r="C1131" s="0" t="n">
        <v>1</v>
      </c>
    </row>
    <row r="1132" customFormat="false" ht="12.8" hidden="false" customHeight="false" outlineLevel="0" collapsed="false">
      <c r="A1132" s="0" t="s">
        <v>1160</v>
      </c>
      <c r="B1132" s="0" t="n">
        <v>9</v>
      </c>
      <c r="C1132" s="0" t="n">
        <v>1</v>
      </c>
    </row>
    <row r="1133" customFormat="false" ht="12.8" hidden="false" customHeight="false" outlineLevel="0" collapsed="false">
      <c r="A1133" s="0" t="s">
        <v>1161</v>
      </c>
      <c r="B1133" s="0" t="n">
        <v>9</v>
      </c>
      <c r="C1133" s="0" t="n">
        <v>1</v>
      </c>
    </row>
    <row r="1134" customFormat="false" ht="12.8" hidden="false" customHeight="false" outlineLevel="0" collapsed="false">
      <c r="A1134" s="0" t="s">
        <v>1162</v>
      </c>
      <c r="B1134" s="0" t="n">
        <v>9</v>
      </c>
      <c r="C1134" s="0" t="n">
        <v>1</v>
      </c>
    </row>
    <row r="1135" customFormat="false" ht="12.8" hidden="false" customHeight="false" outlineLevel="0" collapsed="false">
      <c r="A1135" s="0" t="s">
        <v>1163</v>
      </c>
      <c r="B1135" s="0" t="n">
        <v>9</v>
      </c>
      <c r="C1135" s="0" t="n">
        <v>1</v>
      </c>
    </row>
    <row r="1136" customFormat="false" ht="12.8" hidden="false" customHeight="false" outlineLevel="0" collapsed="false">
      <c r="A1136" s="0" t="s">
        <v>1164</v>
      </c>
      <c r="B1136" s="0" t="n">
        <v>9</v>
      </c>
      <c r="C1136" s="0" t="n">
        <v>1</v>
      </c>
    </row>
    <row r="1137" customFormat="false" ht="12.8" hidden="false" customHeight="false" outlineLevel="0" collapsed="false">
      <c r="A1137" s="0" t="s">
        <v>1165</v>
      </c>
      <c r="B1137" s="0" t="n">
        <v>9</v>
      </c>
      <c r="C1137" s="0" t="n">
        <v>1</v>
      </c>
    </row>
    <row r="1138" customFormat="false" ht="12.8" hidden="false" customHeight="false" outlineLevel="0" collapsed="false">
      <c r="A1138" s="0" t="s">
        <v>1166</v>
      </c>
      <c r="B1138" s="0" t="n">
        <v>9</v>
      </c>
      <c r="C1138" s="0" t="n">
        <v>1</v>
      </c>
    </row>
    <row r="1139" customFormat="false" ht="12.8" hidden="false" customHeight="false" outlineLevel="0" collapsed="false">
      <c r="A1139" s="0" t="s">
        <v>1167</v>
      </c>
      <c r="B1139" s="0" t="n">
        <v>9</v>
      </c>
      <c r="C1139" s="0" t="n">
        <v>1</v>
      </c>
    </row>
    <row r="1140" customFormat="false" ht="12.8" hidden="false" customHeight="false" outlineLevel="0" collapsed="false">
      <c r="A1140" s="0" t="s">
        <v>1168</v>
      </c>
      <c r="B1140" s="0" t="n">
        <v>9</v>
      </c>
      <c r="C1140" s="0" t="n">
        <v>1</v>
      </c>
    </row>
    <row r="1141" customFormat="false" ht="12.8" hidden="false" customHeight="false" outlineLevel="0" collapsed="false">
      <c r="A1141" s="0" t="s">
        <v>1169</v>
      </c>
      <c r="B1141" s="0" t="n">
        <v>9</v>
      </c>
      <c r="C1141" s="0" t="n">
        <v>1</v>
      </c>
    </row>
    <row r="1142" customFormat="false" ht="12.8" hidden="false" customHeight="false" outlineLevel="0" collapsed="false">
      <c r="A1142" s="0" t="s">
        <v>1170</v>
      </c>
      <c r="B1142" s="0" t="n">
        <v>9</v>
      </c>
      <c r="C1142" s="0" t="n">
        <v>1</v>
      </c>
    </row>
    <row r="1143" customFormat="false" ht="12.8" hidden="false" customHeight="false" outlineLevel="0" collapsed="false">
      <c r="A1143" s="0" t="s">
        <v>1171</v>
      </c>
      <c r="B1143" s="0" t="n">
        <v>9</v>
      </c>
      <c r="C1143" s="0" t="n">
        <v>1</v>
      </c>
    </row>
    <row r="1144" customFormat="false" ht="12.8" hidden="false" customHeight="false" outlineLevel="0" collapsed="false">
      <c r="A1144" s="0" t="s">
        <v>1172</v>
      </c>
      <c r="B1144" s="0" t="n">
        <v>9</v>
      </c>
      <c r="C1144" s="0" t="n">
        <v>1</v>
      </c>
    </row>
    <row r="1145" customFormat="false" ht="12.8" hidden="false" customHeight="false" outlineLevel="0" collapsed="false">
      <c r="A1145" s="0" t="s">
        <v>1173</v>
      </c>
      <c r="B1145" s="0" t="n">
        <v>9</v>
      </c>
      <c r="C1145" s="0" t="n">
        <v>3</v>
      </c>
    </row>
    <row r="1146" customFormat="false" ht="12.8" hidden="false" customHeight="false" outlineLevel="0" collapsed="false">
      <c r="A1146" s="0" t="s">
        <v>1174</v>
      </c>
      <c r="B1146" s="0" t="n">
        <v>9</v>
      </c>
      <c r="C1146" s="0" t="n">
        <v>1</v>
      </c>
    </row>
    <row r="1147" customFormat="false" ht="12.8" hidden="false" customHeight="false" outlineLevel="0" collapsed="false">
      <c r="A1147" s="0" t="s">
        <v>1175</v>
      </c>
      <c r="B1147" s="0" t="n">
        <v>9</v>
      </c>
      <c r="C1147" s="0" t="n">
        <v>2</v>
      </c>
    </row>
    <row r="1148" customFormat="false" ht="12.8" hidden="false" customHeight="false" outlineLevel="0" collapsed="false">
      <c r="A1148" s="0" t="s">
        <v>1176</v>
      </c>
      <c r="B1148" s="0" t="n">
        <v>9</v>
      </c>
      <c r="C1148" s="0" t="n">
        <v>4</v>
      </c>
    </row>
    <row r="1149" customFormat="false" ht="12.8" hidden="false" customHeight="false" outlineLevel="0" collapsed="false">
      <c r="A1149" s="0" t="s">
        <v>1177</v>
      </c>
      <c r="B1149" s="0" t="n">
        <v>9</v>
      </c>
      <c r="C1149" s="0" t="n">
        <v>2</v>
      </c>
    </row>
    <row r="1150" customFormat="false" ht="12.8" hidden="false" customHeight="false" outlineLevel="0" collapsed="false">
      <c r="A1150" s="0" t="s">
        <v>1178</v>
      </c>
      <c r="B1150" s="0" t="n">
        <v>9</v>
      </c>
      <c r="C1150" s="0" t="n">
        <v>1</v>
      </c>
    </row>
    <row r="1151" customFormat="false" ht="12.8" hidden="false" customHeight="false" outlineLevel="0" collapsed="false">
      <c r="A1151" s="0" t="s">
        <v>1179</v>
      </c>
      <c r="B1151" s="0" t="n">
        <v>9</v>
      </c>
      <c r="C1151" s="0" t="n">
        <v>1</v>
      </c>
    </row>
    <row r="1152" customFormat="false" ht="12.8" hidden="false" customHeight="false" outlineLevel="0" collapsed="false">
      <c r="A1152" s="0" t="s">
        <v>1180</v>
      </c>
      <c r="B1152" s="0" t="n">
        <v>9</v>
      </c>
      <c r="C1152" s="0" t="n">
        <v>1</v>
      </c>
    </row>
    <row r="1153" customFormat="false" ht="12.8" hidden="false" customHeight="false" outlineLevel="0" collapsed="false">
      <c r="A1153" s="0" t="s">
        <v>1181</v>
      </c>
      <c r="B1153" s="0" t="n">
        <v>9</v>
      </c>
      <c r="C1153" s="0" t="n">
        <v>1</v>
      </c>
    </row>
    <row r="1154" customFormat="false" ht="12.8" hidden="false" customHeight="false" outlineLevel="0" collapsed="false">
      <c r="A1154" s="0" t="s">
        <v>1182</v>
      </c>
      <c r="B1154" s="0" t="n">
        <v>9</v>
      </c>
      <c r="C1154" s="0" t="n">
        <v>1</v>
      </c>
    </row>
    <row r="1155" customFormat="false" ht="12.8" hidden="false" customHeight="false" outlineLevel="0" collapsed="false">
      <c r="A1155" s="0" t="s">
        <v>1183</v>
      </c>
      <c r="B1155" s="0" t="n">
        <v>9</v>
      </c>
      <c r="C1155" s="0" t="n">
        <v>1</v>
      </c>
    </row>
    <row r="1156" customFormat="false" ht="12.8" hidden="false" customHeight="false" outlineLevel="0" collapsed="false">
      <c r="A1156" s="0" t="s">
        <v>1184</v>
      </c>
      <c r="B1156" s="0" t="n">
        <v>9</v>
      </c>
      <c r="C1156" s="0" t="n">
        <v>1</v>
      </c>
    </row>
    <row r="1157" customFormat="false" ht="12.8" hidden="false" customHeight="false" outlineLevel="0" collapsed="false">
      <c r="A1157" s="0" t="s">
        <v>1185</v>
      </c>
      <c r="B1157" s="0" t="n">
        <v>9</v>
      </c>
      <c r="C1157" s="0" t="n">
        <v>1</v>
      </c>
    </row>
    <row r="1158" customFormat="false" ht="12.8" hidden="false" customHeight="false" outlineLevel="0" collapsed="false">
      <c r="A1158" s="0" t="s">
        <v>1186</v>
      </c>
      <c r="B1158" s="0" t="n">
        <v>9</v>
      </c>
      <c r="C1158" s="0" t="n">
        <v>1</v>
      </c>
    </row>
    <row r="1159" customFormat="false" ht="12.8" hidden="false" customHeight="false" outlineLevel="0" collapsed="false">
      <c r="A1159" s="0" t="s">
        <v>1187</v>
      </c>
      <c r="B1159" s="0" t="n">
        <v>9</v>
      </c>
      <c r="C1159" s="0" t="n">
        <v>1</v>
      </c>
    </row>
    <row r="1160" customFormat="false" ht="12.8" hidden="false" customHeight="false" outlineLevel="0" collapsed="false">
      <c r="A1160" s="0" t="s">
        <v>1188</v>
      </c>
      <c r="B1160" s="0" t="n">
        <v>9</v>
      </c>
      <c r="C1160" s="0" t="n">
        <v>1</v>
      </c>
    </row>
    <row r="1161" customFormat="false" ht="12.8" hidden="false" customHeight="false" outlineLevel="0" collapsed="false">
      <c r="A1161" s="0" t="s">
        <v>1189</v>
      </c>
      <c r="B1161" s="0" t="n">
        <v>9</v>
      </c>
      <c r="C1161" s="0" t="n">
        <v>1</v>
      </c>
    </row>
    <row r="1162" customFormat="false" ht="12.8" hidden="false" customHeight="false" outlineLevel="0" collapsed="false">
      <c r="A1162" s="0" t="s">
        <v>1190</v>
      </c>
      <c r="B1162" s="0" t="n">
        <v>9</v>
      </c>
      <c r="C1162" s="0" t="n">
        <v>2</v>
      </c>
    </row>
    <row r="1163" customFormat="false" ht="12.8" hidden="false" customHeight="false" outlineLevel="0" collapsed="false">
      <c r="A1163" s="0" t="s">
        <v>1191</v>
      </c>
      <c r="B1163" s="0" t="n">
        <v>9</v>
      </c>
      <c r="C1163" s="0" t="n">
        <v>1</v>
      </c>
    </row>
    <row r="1164" customFormat="false" ht="12.8" hidden="false" customHeight="false" outlineLevel="0" collapsed="false">
      <c r="A1164" s="0" t="s">
        <v>1192</v>
      </c>
      <c r="B1164" s="0" t="n">
        <v>9</v>
      </c>
      <c r="C1164" s="0" t="n">
        <v>1</v>
      </c>
    </row>
    <row r="1165" customFormat="false" ht="12.8" hidden="false" customHeight="false" outlineLevel="0" collapsed="false">
      <c r="A1165" s="0" t="s">
        <v>1193</v>
      </c>
      <c r="B1165" s="0" t="n">
        <v>9</v>
      </c>
      <c r="C1165" s="0" t="n">
        <v>1</v>
      </c>
    </row>
    <row r="1166" customFormat="false" ht="12.8" hidden="false" customHeight="false" outlineLevel="0" collapsed="false">
      <c r="A1166" s="0" t="s">
        <v>1194</v>
      </c>
      <c r="B1166" s="0" t="n">
        <v>9</v>
      </c>
      <c r="C1166" s="0" t="n">
        <v>1</v>
      </c>
    </row>
    <row r="1167" customFormat="false" ht="12.8" hidden="false" customHeight="false" outlineLevel="0" collapsed="false">
      <c r="A1167" s="0" t="s">
        <v>1195</v>
      </c>
      <c r="B1167" s="0" t="n">
        <v>9</v>
      </c>
      <c r="C1167" s="0" t="n">
        <v>1</v>
      </c>
    </row>
    <row r="1168" customFormat="false" ht="12.8" hidden="false" customHeight="false" outlineLevel="0" collapsed="false">
      <c r="A1168" s="0" t="s">
        <v>1196</v>
      </c>
      <c r="B1168" s="0" t="n">
        <v>9</v>
      </c>
      <c r="C1168" s="0" t="n">
        <v>1</v>
      </c>
    </row>
    <row r="1169" customFormat="false" ht="12.8" hidden="false" customHeight="false" outlineLevel="0" collapsed="false">
      <c r="A1169" s="0" t="s">
        <v>1197</v>
      </c>
      <c r="B1169" s="0" t="n">
        <v>9</v>
      </c>
      <c r="C1169" s="0" t="n">
        <v>1</v>
      </c>
    </row>
    <row r="1170" customFormat="false" ht="12.8" hidden="false" customHeight="false" outlineLevel="0" collapsed="false">
      <c r="A1170" s="0" t="s">
        <v>1198</v>
      </c>
      <c r="B1170" s="0" t="n">
        <v>9</v>
      </c>
      <c r="C1170" s="0" t="n">
        <v>2</v>
      </c>
    </row>
    <row r="1171" customFormat="false" ht="12.8" hidden="false" customHeight="false" outlineLevel="0" collapsed="false">
      <c r="A1171" s="0" t="s">
        <v>1199</v>
      </c>
      <c r="B1171" s="0" t="n">
        <v>9</v>
      </c>
      <c r="C1171" s="0" t="n">
        <v>1</v>
      </c>
    </row>
    <row r="1172" customFormat="false" ht="12.8" hidden="false" customHeight="false" outlineLevel="0" collapsed="false">
      <c r="A1172" s="0" t="s">
        <v>1200</v>
      </c>
      <c r="B1172" s="0" t="n">
        <v>9</v>
      </c>
      <c r="C1172" s="0" t="n">
        <v>1</v>
      </c>
    </row>
    <row r="1173" customFormat="false" ht="12.8" hidden="false" customHeight="false" outlineLevel="0" collapsed="false">
      <c r="A1173" s="0" t="s">
        <v>1201</v>
      </c>
      <c r="B1173" s="0" t="n">
        <v>9</v>
      </c>
      <c r="C1173" s="0" t="n">
        <v>1</v>
      </c>
    </row>
    <row r="1174" customFormat="false" ht="12.8" hidden="false" customHeight="false" outlineLevel="0" collapsed="false">
      <c r="A1174" s="0" t="s">
        <v>1202</v>
      </c>
      <c r="B1174" s="0" t="n">
        <v>9</v>
      </c>
      <c r="C1174" s="0" t="n">
        <v>1</v>
      </c>
    </row>
    <row r="1175" customFormat="false" ht="12.8" hidden="false" customHeight="false" outlineLevel="0" collapsed="false">
      <c r="A1175" s="0" t="s">
        <v>1203</v>
      </c>
      <c r="B1175" s="0" t="n">
        <v>9</v>
      </c>
      <c r="C1175" s="0" t="n">
        <v>1</v>
      </c>
    </row>
    <row r="1176" customFormat="false" ht="12.8" hidden="false" customHeight="false" outlineLevel="0" collapsed="false">
      <c r="A1176" s="0" t="s">
        <v>1204</v>
      </c>
      <c r="B1176" s="0" t="n">
        <v>9</v>
      </c>
      <c r="C1176" s="0" t="n">
        <v>2</v>
      </c>
    </row>
    <row r="1177" customFormat="false" ht="12.8" hidden="false" customHeight="false" outlineLevel="0" collapsed="false">
      <c r="A1177" s="0" t="s">
        <v>1205</v>
      </c>
      <c r="B1177" s="0" t="n">
        <v>9</v>
      </c>
      <c r="C1177" s="0" t="n">
        <v>4</v>
      </c>
    </row>
    <row r="1178" customFormat="false" ht="12.8" hidden="false" customHeight="false" outlineLevel="0" collapsed="false">
      <c r="A1178" s="0" t="s">
        <v>1206</v>
      </c>
      <c r="B1178" s="0" t="n">
        <v>9</v>
      </c>
      <c r="C1178" s="0" t="n">
        <v>2</v>
      </c>
    </row>
    <row r="1179" customFormat="false" ht="12.8" hidden="false" customHeight="false" outlineLevel="0" collapsed="false">
      <c r="A1179" s="0" t="s">
        <v>1207</v>
      </c>
      <c r="B1179" s="0" t="n">
        <v>9</v>
      </c>
      <c r="C1179" s="0" t="n">
        <v>1</v>
      </c>
    </row>
    <row r="1180" customFormat="false" ht="12.8" hidden="false" customHeight="false" outlineLevel="0" collapsed="false">
      <c r="A1180" s="0" t="s">
        <v>1208</v>
      </c>
      <c r="B1180" s="0" t="n">
        <v>9</v>
      </c>
      <c r="C1180" s="0" t="n">
        <v>1</v>
      </c>
    </row>
    <row r="1181" customFormat="false" ht="12.8" hidden="false" customHeight="false" outlineLevel="0" collapsed="false">
      <c r="A1181" s="0" t="s">
        <v>1209</v>
      </c>
      <c r="B1181" s="0" t="n">
        <v>9</v>
      </c>
      <c r="C1181" s="0" t="n">
        <v>1</v>
      </c>
    </row>
    <row r="1182" customFormat="false" ht="12.8" hidden="false" customHeight="false" outlineLevel="0" collapsed="false">
      <c r="A1182" s="0" t="s">
        <v>1210</v>
      </c>
      <c r="B1182" s="0" t="n">
        <v>9</v>
      </c>
      <c r="C1182" s="0" t="n">
        <v>1</v>
      </c>
    </row>
    <row r="1183" customFormat="false" ht="12.8" hidden="false" customHeight="false" outlineLevel="0" collapsed="false">
      <c r="A1183" s="0" t="s">
        <v>1211</v>
      </c>
      <c r="B1183" s="0" t="n">
        <v>9</v>
      </c>
      <c r="C1183" s="0" t="n">
        <v>2</v>
      </c>
    </row>
    <row r="1184" customFormat="false" ht="12.8" hidden="false" customHeight="false" outlineLevel="0" collapsed="false">
      <c r="A1184" s="0" t="s">
        <v>1212</v>
      </c>
      <c r="B1184" s="0" t="n">
        <v>9</v>
      </c>
      <c r="C1184" s="0" t="n">
        <v>2</v>
      </c>
    </row>
    <row r="1185" customFormat="false" ht="12.8" hidden="false" customHeight="false" outlineLevel="0" collapsed="false">
      <c r="A1185" s="0" t="s">
        <v>1213</v>
      </c>
      <c r="B1185" s="0" t="n">
        <v>9</v>
      </c>
      <c r="C1185" s="0" t="n">
        <v>1</v>
      </c>
    </row>
    <row r="1186" customFormat="false" ht="12.8" hidden="false" customHeight="false" outlineLevel="0" collapsed="false">
      <c r="A1186" s="0" t="s">
        <v>1214</v>
      </c>
      <c r="B1186" s="0" t="n">
        <v>9</v>
      </c>
      <c r="C1186" s="0" t="n">
        <v>1</v>
      </c>
    </row>
    <row r="1187" customFormat="false" ht="12.8" hidden="false" customHeight="false" outlineLevel="0" collapsed="false">
      <c r="A1187" s="0" t="s">
        <v>1215</v>
      </c>
      <c r="B1187" s="0" t="n">
        <v>9</v>
      </c>
      <c r="C1187" s="0" t="n">
        <v>1</v>
      </c>
    </row>
    <row r="1188" customFormat="false" ht="12.8" hidden="false" customHeight="false" outlineLevel="0" collapsed="false">
      <c r="A1188" s="0" t="s">
        <v>1216</v>
      </c>
      <c r="B1188" s="0" t="n">
        <v>9</v>
      </c>
      <c r="C1188" s="0" t="n">
        <v>1</v>
      </c>
    </row>
    <row r="1189" customFormat="false" ht="12.8" hidden="false" customHeight="false" outlineLevel="0" collapsed="false">
      <c r="A1189" s="0" t="s">
        <v>1217</v>
      </c>
      <c r="B1189" s="0" t="n">
        <v>9</v>
      </c>
      <c r="C1189" s="0" t="n">
        <v>1</v>
      </c>
    </row>
    <row r="1190" customFormat="false" ht="12.8" hidden="false" customHeight="false" outlineLevel="0" collapsed="false">
      <c r="A1190" s="0" t="s">
        <v>1218</v>
      </c>
      <c r="B1190" s="0" t="n">
        <v>9</v>
      </c>
      <c r="C1190" s="0" t="n">
        <v>1</v>
      </c>
    </row>
    <row r="1191" customFormat="false" ht="12.8" hidden="false" customHeight="false" outlineLevel="0" collapsed="false">
      <c r="A1191" s="0" t="s">
        <v>1219</v>
      </c>
      <c r="B1191" s="0" t="n">
        <v>9</v>
      </c>
      <c r="C1191" s="0" t="n">
        <v>2</v>
      </c>
    </row>
    <row r="1192" customFormat="false" ht="12.8" hidden="false" customHeight="false" outlineLevel="0" collapsed="false">
      <c r="A1192" s="0" t="s">
        <v>1220</v>
      </c>
      <c r="B1192" s="0" t="n">
        <v>9</v>
      </c>
      <c r="C1192" s="0" t="n">
        <v>1</v>
      </c>
    </row>
    <row r="1193" customFormat="false" ht="12.8" hidden="false" customHeight="false" outlineLevel="0" collapsed="false">
      <c r="A1193" s="0" t="s">
        <v>1221</v>
      </c>
      <c r="B1193" s="0" t="n">
        <v>9</v>
      </c>
      <c r="C1193" s="0" t="n">
        <v>1</v>
      </c>
    </row>
    <row r="1194" customFormat="false" ht="12.8" hidden="false" customHeight="false" outlineLevel="0" collapsed="false">
      <c r="A1194" s="0" t="s">
        <v>1222</v>
      </c>
      <c r="B1194" s="0" t="n">
        <v>9</v>
      </c>
      <c r="C1194" s="0" t="n">
        <v>1</v>
      </c>
    </row>
    <row r="1195" customFormat="false" ht="12.8" hidden="false" customHeight="false" outlineLevel="0" collapsed="false">
      <c r="A1195" s="0" t="s">
        <v>1223</v>
      </c>
      <c r="B1195" s="0" t="n">
        <v>9</v>
      </c>
      <c r="C1195" s="0" t="n">
        <v>3</v>
      </c>
    </row>
    <row r="1196" customFormat="false" ht="12.8" hidden="false" customHeight="false" outlineLevel="0" collapsed="false">
      <c r="A1196" s="0" t="s">
        <v>1224</v>
      </c>
      <c r="B1196" s="0" t="n">
        <v>9</v>
      </c>
      <c r="C1196" s="0" t="n">
        <v>2</v>
      </c>
    </row>
    <row r="1197" customFormat="false" ht="12.8" hidden="false" customHeight="false" outlineLevel="0" collapsed="false">
      <c r="A1197" s="0" t="s">
        <v>1225</v>
      </c>
      <c r="B1197" s="0" t="n">
        <v>9</v>
      </c>
      <c r="C1197" s="0" t="n">
        <v>2</v>
      </c>
    </row>
    <row r="1198" customFormat="false" ht="12.8" hidden="false" customHeight="false" outlineLevel="0" collapsed="false">
      <c r="A1198" s="0" t="s">
        <v>1226</v>
      </c>
      <c r="B1198" s="0" t="n">
        <v>9</v>
      </c>
      <c r="C1198" s="0" t="n">
        <v>1</v>
      </c>
    </row>
    <row r="1199" customFormat="false" ht="12.8" hidden="false" customHeight="false" outlineLevel="0" collapsed="false">
      <c r="A1199" s="0" t="s">
        <v>1227</v>
      </c>
      <c r="B1199" s="0" t="n">
        <v>9</v>
      </c>
      <c r="C1199" s="0" t="n">
        <v>1</v>
      </c>
    </row>
    <row r="1200" customFormat="false" ht="12.8" hidden="false" customHeight="false" outlineLevel="0" collapsed="false">
      <c r="A1200" s="0" t="s">
        <v>1228</v>
      </c>
      <c r="B1200" s="0" t="n">
        <v>9</v>
      </c>
      <c r="C1200" s="0" t="n">
        <v>1</v>
      </c>
    </row>
    <row r="1201" customFormat="false" ht="12.8" hidden="false" customHeight="false" outlineLevel="0" collapsed="false">
      <c r="A1201" s="0" t="s">
        <v>1229</v>
      </c>
      <c r="B1201" s="0" t="n">
        <v>9</v>
      </c>
      <c r="C1201" s="0" t="n">
        <v>2</v>
      </c>
    </row>
    <row r="1202" customFormat="false" ht="12.8" hidden="false" customHeight="false" outlineLevel="0" collapsed="false">
      <c r="A1202" s="0" t="s">
        <v>1230</v>
      </c>
      <c r="B1202" s="0" t="n">
        <v>9</v>
      </c>
      <c r="C1202" s="0" t="n">
        <v>2</v>
      </c>
    </row>
    <row r="1203" customFormat="false" ht="12.8" hidden="false" customHeight="false" outlineLevel="0" collapsed="false">
      <c r="A1203" s="0" t="s">
        <v>1231</v>
      </c>
      <c r="B1203" s="0" t="n">
        <v>9</v>
      </c>
      <c r="C1203" s="0" t="n">
        <v>2</v>
      </c>
    </row>
    <row r="1204" customFormat="false" ht="12.8" hidden="false" customHeight="false" outlineLevel="0" collapsed="false">
      <c r="A1204" s="0" t="s">
        <v>1232</v>
      </c>
      <c r="B1204" s="0" t="n">
        <v>9</v>
      </c>
      <c r="C1204" s="0" t="n">
        <v>1</v>
      </c>
    </row>
    <row r="1205" customFormat="false" ht="12.8" hidden="false" customHeight="false" outlineLevel="0" collapsed="false">
      <c r="A1205" s="0" t="s">
        <v>1233</v>
      </c>
      <c r="B1205" s="0" t="n">
        <v>9</v>
      </c>
      <c r="C1205" s="0" t="n">
        <v>1</v>
      </c>
    </row>
    <row r="1206" customFormat="false" ht="12.8" hidden="false" customHeight="false" outlineLevel="0" collapsed="false">
      <c r="A1206" s="0" t="s">
        <v>1234</v>
      </c>
      <c r="B1206" s="0" t="n">
        <v>9</v>
      </c>
      <c r="C1206" s="0" t="n">
        <v>2</v>
      </c>
    </row>
    <row r="1207" customFormat="false" ht="12.8" hidden="false" customHeight="false" outlineLevel="0" collapsed="false">
      <c r="A1207" s="0" t="s">
        <v>1235</v>
      </c>
      <c r="B1207" s="0" t="n">
        <v>9</v>
      </c>
      <c r="C1207" s="0" t="n">
        <v>2</v>
      </c>
    </row>
    <row r="1208" customFormat="false" ht="12.8" hidden="false" customHeight="false" outlineLevel="0" collapsed="false">
      <c r="A1208" s="0" t="s">
        <v>1236</v>
      </c>
      <c r="B1208" s="0" t="n">
        <v>9</v>
      </c>
      <c r="C1208" s="0" t="n">
        <v>2</v>
      </c>
    </row>
    <row r="1209" customFormat="false" ht="12.8" hidden="false" customHeight="false" outlineLevel="0" collapsed="false">
      <c r="A1209" s="0" t="s">
        <v>1237</v>
      </c>
      <c r="B1209" s="0" t="n">
        <v>9</v>
      </c>
      <c r="C1209" s="0" t="n">
        <v>1</v>
      </c>
    </row>
    <row r="1210" customFormat="false" ht="12.8" hidden="false" customHeight="false" outlineLevel="0" collapsed="false">
      <c r="A1210" s="0" t="s">
        <v>1238</v>
      </c>
      <c r="B1210" s="0" t="n">
        <v>9</v>
      </c>
      <c r="C1210" s="0" t="n">
        <v>2</v>
      </c>
    </row>
    <row r="1211" customFormat="false" ht="12.8" hidden="false" customHeight="false" outlineLevel="0" collapsed="false">
      <c r="A1211" s="0" t="s">
        <v>1239</v>
      </c>
      <c r="B1211" s="0" t="n">
        <v>9</v>
      </c>
      <c r="C1211" s="0" t="n">
        <v>2</v>
      </c>
    </row>
    <row r="1212" customFormat="false" ht="12.8" hidden="false" customHeight="false" outlineLevel="0" collapsed="false">
      <c r="A1212" s="0" t="s">
        <v>1240</v>
      </c>
      <c r="B1212" s="0" t="n">
        <v>9</v>
      </c>
      <c r="C1212" s="0" t="n">
        <v>2</v>
      </c>
    </row>
    <row r="1213" customFormat="false" ht="12.8" hidden="false" customHeight="false" outlineLevel="0" collapsed="false">
      <c r="A1213" s="0" t="s">
        <v>1241</v>
      </c>
      <c r="B1213" s="0" t="n">
        <v>9</v>
      </c>
      <c r="C1213" s="0" t="n">
        <v>1</v>
      </c>
    </row>
    <row r="1214" customFormat="false" ht="12.8" hidden="false" customHeight="false" outlineLevel="0" collapsed="false">
      <c r="A1214" s="0" t="s">
        <v>1242</v>
      </c>
      <c r="B1214" s="0" t="n">
        <v>9</v>
      </c>
      <c r="C1214" s="0" t="n">
        <v>2</v>
      </c>
    </row>
    <row r="1215" customFormat="false" ht="12.8" hidden="false" customHeight="false" outlineLevel="0" collapsed="false">
      <c r="A1215" s="0" t="s">
        <v>1243</v>
      </c>
      <c r="B1215" s="0" t="n">
        <v>9</v>
      </c>
      <c r="C1215" s="0" t="n">
        <v>1</v>
      </c>
    </row>
    <row r="1216" customFormat="false" ht="12.8" hidden="false" customHeight="false" outlineLevel="0" collapsed="false">
      <c r="A1216" s="0" t="s">
        <v>1244</v>
      </c>
      <c r="B1216" s="0" t="n">
        <v>9</v>
      </c>
      <c r="C1216" s="0" t="n">
        <v>1</v>
      </c>
    </row>
    <row r="1217" customFormat="false" ht="12.8" hidden="false" customHeight="false" outlineLevel="0" collapsed="false">
      <c r="A1217" s="0" t="s">
        <v>1245</v>
      </c>
      <c r="B1217" s="0" t="n">
        <v>9</v>
      </c>
      <c r="C1217" s="0" t="n">
        <v>1</v>
      </c>
    </row>
    <row r="1218" customFormat="false" ht="12.8" hidden="false" customHeight="false" outlineLevel="0" collapsed="false">
      <c r="A1218" s="0" t="s">
        <v>1246</v>
      </c>
      <c r="B1218" s="0" t="n">
        <v>9</v>
      </c>
      <c r="C1218" s="0" t="n">
        <v>1</v>
      </c>
    </row>
    <row r="1219" customFormat="false" ht="12.8" hidden="false" customHeight="false" outlineLevel="0" collapsed="false">
      <c r="A1219" s="0" t="s">
        <v>1247</v>
      </c>
      <c r="B1219" s="0" t="n">
        <v>9</v>
      </c>
      <c r="C1219" s="0" t="n">
        <v>1</v>
      </c>
    </row>
    <row r="1220" customFormat="false" ht="12.8" hidden="false" customHeight="false" outlineLevel="0" collapsed="false">
      <c r="A1220" s="0" t="s">
        <v>1248</v>
      </c>
      <c r="B1220" s="0" t="n">
        <v>9</v>
      </c>
      <c r="C1220" s="0" t="n">
        <v>1</v>
      </c>
    </row>
    <row r="1221" customFormat="false" ht="12.8" hidden="false" customHeight="false" outlineLevel="0" collapsed="false">
      <c r="A1221" s="0" t="s">
        <v>1249</v>
      </c>
      <c r="B1221" s="0" t="n">
        <v>9</v>
      </c>
      <c r="C1221" s="0" t="n">
        <v>1</v>
      </c>
    </row>
    <row r="1222" customFormat="false" ht="12.8" hidden="false" customHeight="false" outlineLevel="0" collapsed="false">
      <c r="A1222" s="0" t="s">
        <v>1250</v>
      </c>
      <c r="B1222" s="0" t="n">
        <v>9</v>
      </c>
      <c r="C1222" s="0" t="n">
        <v>1</v>
      </c>
    </row>
    <row r="1223" customFormat="false" ht="12.8" hidden="false" customHeight="false" outlineLevel="0" collapsed="false">
      <c r="A1223" s="0" t="s">
        <v>1251</v>
      </c>
      <c r="B1223" s="0" t="n">
        <v>9</v>
      </c>
      <c r="C1223" s="0" t="n">
        <v>1</v>
      </c>
    </row>
    <row r="1224" customFormat="false" ht="12.8" hidden="false" customHeight="false" outlineLevel="0" collapsed="false">
      <c r="A1224" s="0" t="s">
        <v>1252</v>
      </c>
      <c r="B1224" s="0" t="n">
        <v>9</v>
      </c>
      <c r="C1224" s="0" t="n">
        <v>1</v>
      </c>
    </row>
    <row r="1225" customFormat="false" ht="12.8" hidden="false" customHeight="false" outlineLevel="0" collapsed="false">
      <c r="A1225" s="0" t="s">
        <v>1253</v>
      </c>
      <c r="B1225" s="0" t="n">
        <v>9</v>
      </c>
      <c r="C1225" s="0" t="n">
        <v>1</v>
      </c>
    </row>
    <row r="1226" customFormat="false" ht="12.8" hidden="false" customHeight="false" outlineLevel="0" collapsed="false">
      <c r="A1226" s="0" t="s">
        <v>1254</v>
      </c>
      <c r="B1226" s="0" t="n">
        <v>9</v>
      </c>
      <c r="C1226" s="0" t="n">
        <v>1</v>
      </c>
    </row>
    <row r="1227" customFormat="false" ht="12.8" hidden="false" customHeight="false" outlineLevel="0" collapsed="false">
      <c r="A1227" s="0" t="s">
        <v>1255</v>
      </c>
      <c r="B1227" s="0" t="n">
        <v>9</v>
      </c>
      <c r="C1227" s="0" t="n">
        <v>1</v>
      </c>
    </row>
    <row r="1228" customFormat="false" ht="12.8" hidden="false" customHeight="false" outlineLevel="0" collapsed="false">
      <c r="A1228" s="0" t="s">
        <v>1256</v>
      </c>
      <c r="B1228" s="0" t="n">
        <v>9</v>
      </c>
      <c r="C1228" s="0" t="n">
        <v>1</v>
      </c>
    </row>
    <row r="1229" customFormat="false" ht="12.8" hidden="false" customHeight="false" outlineLevel="0" collapsed="false">
      <c r="A1229" s="0" t="s">
        <v>1257</v>
      </c>
      <c r="B1229" s="0" t="n">
        <v>9</v>
      </c>
      <c r="C1229" s="0" t="n">
        <v>1</v>
      </c>
    </row>
    <row r="1230" customFormat="false" ht="12.8" hidden="false" customHeight="false" outlineLevel="0" collapsed="false">
      <c r="A1230" s="0" t="s">
        <v>1258</v>
      </c>
      <c r="B1230" s="0" t="n">
        <v>9</v>
      </c>
      <c r="C1230" s="0" t="n">
        <v>1</v>
      </c>
    </row>
    <row r="1231" customFormat="false" ht="12.8" hidden="false" customHeight="false" outlineLevel="0" collapsed="false">
      <c r="A1231" s="0" t="s">
        <v>1259</v>
      </c>
      <c r="B1231" s="0" t="n">
        <v>9</v>
      </c>
      <c r="C1231" s="0" t="n">
        <v>1</v>
      </c>
    </row>
    <row r="1232" customFormat="false" ht="12.8" hidden="false" customHeight="false" outlineLevel="0" collapsed="false">
      <c r="A1232" s="0" t="s">
        <v>1260</v>
      </c>
      <c r="B1232" s="0" t="n">
        <v>9</v>
      </c>
      <c r="C1232" s="0" t="n">
        <v>1</v>
      </c>
    </row>
    <row r="1233" customFormat="false" ht="12.8" hidden="false" customHeight="false" outlineLevel="0" collapsed="false">
      <c r="A1233" s="0" t="s">
        <v>1261</v>
      </c>
      <c r="B1233" s="0" t="n">
        <v>9</v>
      </c>
      <c r="C1233" s="0" t="n">
        <v>1</v>
      </c>
    </row>
    <row r="1234" customFormat="false" ht="12.8" hidden="false" customHeight="false" outlineLevel="0" collapsed="false">
      <c r="A1234" s="0" t="s">
        <v>1262</v>
      </c>
      <c r="B1234" s="0" t="n">
        <v>9</v>
      </c>
      <c r="C1234" s="0" t="n">
        <v>1</v>
      </c>
    </row>
    <row r="1235" customFormat="false" ht="12.8" hidden="false" customHeight="false" outlineLevel="0" collapsed="false">
      <c r="A1235" s="0" t="s">
        <v>1263</v>
      </c>
      <c r="B1235" s="0" t="n">
        <v>9</v>
      </c>
      <c r="C1235" s="0" t="n">
        <v>1</v>
      </c>
    </row>
    <row r="1236" customFormat="false" ht="12.8" hidden="false" customHeight="false" outlineLevel="0" collapsed="false">
      <c r="A1236" s="0" t="s">
        <v>1264</v>
      </c>
      <c r="B1236" s="0" t="n">
        <v>9</v>
      </c>
      <c r="C1236" s="0" t="n">
        <v>1</v>
      </c>
    </row>
    <row r="1237" customFormat="false" ht="12.8" hidden="false" customHeight="false" outlineLevel="0" collapsed="false">
      <c r="A1237" s="0" t="s">
        <v>1265</v>
      </c>
      <c r="B1237" s="0" t="n">
        <v>9</v>
      </c>
      <c r="C1237" s="0" t="n">
        <v>1</v>
      </c>
    </row>
    <row r="1238" customFormat="false" ht="12.8" hidden="false" customHeight="false" outlineLevel="0" collapsed="false">
      <c r="A1238" s="0" t="s">
        <v>1266</v>
      </c>
      <c r="B1238" s="0" t="n">
        <v>9</v>
      </c>
      <c r="C1238" s="0" t="n">
        <v>1</v>
      </c>
    </row>
    <row r="1239" customFormat="false" ht="12.8" hidden="false" customHeight="false" outlineLevel="0" collapsed="false">
      <c r="A1239" s="0" t="s">
        <v>1267</v>
      </c>
      <c r="B1239" s="0" t="n">
        <v>9</v>
      </c>
      <c r="C1239" s="0" t="n">
        <v>1</v>
      </c>
    </row>
    <row r="1240" customFormat="false" ht="12.8" hidden="false" customHeight="false" outlineLevel="0" collapsed="false">
      <c r="A1240" s="0" t="s">
        <v>1268</v>
      </c>
      <c r="B1240" s="0" t="n">
        <v>9</v>
      </c>
      <c r="C1240" s="0" t="n">
        <v>1</v>
      </c>
    </row>
    <row r="1241" customFormat="false" ht="12.8" hidden="false" customHeight="false" outlineLevel="0" collapsed="false">
      <c r="A1241" s="0" t="s">
        <v>1269</v>
      </c>
      <c r="B1241" s="0" t="n">
        <v>9</v>
      </c>
      <c r="C1241" s="0" t="n">
        <v>1</v>
      </c>
    </row>
    <row r="1242" customFormat="false" ht="12.8" hidden="false" customHeight="false" outlineLevel="0" collapsed="false">
      <c r="A1242" s="0" t="s">
        <v>1270</v>
      </c>
      <c r="B1242" s="0" t="n">
        <v>9</v>
      </c>
      <c r="C1242" s="0" t="n">
        <v>1</v>
      </c>
    </row>
    <row r="1243" customFormat="false" ht="12.8" hidden="false" customHeight="false" outlineLevel="0" collapsed="false">
      <c r="A1243" s="0" t="s">
        <v>1271</v>
      </c>
      <c r="B1243" s="0" t="n">
        <v>9</v>
      </c>
      <c r="C1243" s="0" t="n">
        <v>1</v>
      </c>
    </row>
    <row r="1244" customFormat="false" ht="12.8" hidden="false" customHeight="false" outlineLevel="0" collapsed="false">
      <c r="A1244" s="0" t="s">
        <v>1272</v>
      </c>
      <c r="B1244" s="0" t="n">
        <v>9</v>
      </c>
      <c r="C1244" s="0" t="n">
        <v>1</v>
      </c>
    </row>
    <row r="1245" customFormat="false" ht="12.8" hidden="false" customHeight="false" outlineLevel="0" collapsed="false">
      <c r="A1245" s="0" t="s">
        <v>1273</v>
      </c>
      <c r="B1245" s="0" t="n">
        <v>9</v>
      </c>
      <c r="C1245" s="0" t="n">
        <v>2</v>
      </c>
    </row>
    <row r="1246" customFormat="false" ht="12.8" hidden="false" customHeight="false" outlineLevel="0" collapsed="false">
      <c r="A1246" s="0" t="s">
        <v>1274</v>
      </c>
      <c r="B1246" s="0" t="n">
        <v>9</v>
      </c>
      <c r="C1246" s="0" t="n">
        <v>2</v>
      </c>
    </row>
    <row r="1247" customFormat="false" ht="12.8" hidden="false" customHeight="false" outlineLevel="0" collapsed="false">
      <c r="A1247" s="0" t="s">
        <v>1275</v>
      </c>
      <c r="B1247" s="0" t="n">
        <v>9</v>
      </c>
      <c r="C1247" s="0" t="n">
        <v>1</v>
      </c>
    </row>
    <row r="1248" customFormat="false" ht="12.8" hidden="false" customHeight="false" outlineLevel="0" collapsed="false">
      <c r="A1248" s="0" t="s">
        <v>1276</v>
      </c>
      <c r="B1248" s="0" t="n">
        <v>9</v>
      </c>
      <c r="C1248" s="0" t="n">
        <v>1</v>
      </c>
    </row>
    <row r="1249" customFormat="false" ht="12.8" hidden="false" customHeight="false" outlineLevel="0" collapsed="false">
      <c r="A1249" s="0" t="s">
        <v>1277</v>
      </c>
      <c r="B1249" s="0" t="n">
        <v>9</v>
      </c>
      <c r="C1249" s="0" t="n">
        <v>2</v>
      </c>
    </row>
    <row r="1250" customFormat="false" ht="12.8" hidden="false" customHeight="false" outlineLevel="0" collapsed="false">
      <c r="A1250" s="0" t="s">
        <v>1278</v>
      </c>
      <c r="B1250" s="0" t="n">
        <v>9</v>
      </c>
      <c r="C1250" s="0" t="n">
        <v>2</v>
      </c>
    </row>
    <row r="1251" customFormat="false" ht="12.8" hidden="false" customHeight="false" outlineLevel="0" collapsed="false">
      <c r="A1251" s="0" t="s">
        <v>1279</v>
      </c>
      <c r="B1251" s="0" t="n">
        <v>9</v>
      </c>
      <c r="C1251" s="0" t="n">
        <v>2</v>
      </c>
    </row>
    <row r="1252" customFormat="false" ht="12.8" hidden="false" customHeight="false" outlineLevel="0" collapsed="false">
      <c r="A1252" s="0" t="s">
        <v>1280</v>
      </c>
      <c r="B1252" s="0" t="n">
        <v>9</v>
      </c>
      <c r="C1252" s="0" t="n">
        <v>1</v>
      </c>
    </row>
    <row r="1253" customFormat="false" ht="12.8" hidden="false" customHeight="false" outlineLevel="0" collapsed="false">
      <c r="A1253" s="0" t="s">
        <v>1281</v>
      </c>
      <c r="B1253" s="0" t="n">
        <v>9</v>
      </c>
      <c r="C1253" s="0" t="n">
        <v>1</v>
      </c>
    </row>
    <row r="1254" customFormat="false" ht="12.8" hidden="false" customHeight="false" outlineLevel="0" collapsed="false">
      <c r="A1254" s="0" t="s">
        <v>1282</v>
      </c>
      <c r="B1254" s="0" t="n">
        <v>9</v>
      </c>
      <c r="C1254" s="0" t="n">
        <v>1</v>
      </c>
    </row>
    <row r="1255" customFormat="false" ht="12.8" hidden="false" customHeight="false" outlineLevel="0" collapsed="false">
      <c r="A1255" s="0" t="s">
        <v>1283</v>
      </c>
      <c r="B1255" s="0" t="n">
        <v>9</v>
      </c>
      <c r="C1255" s="0" t="n">
        <v>1</v>
      </c>
    </row>
    <row r="1256" customFormat="false" ht="12.8" hidden="false" customHeight="false" outlineLevel="0" collapsed="false">
      <c r="A1256" s="0" t="s">
        <v>1284</v>
      </c>
      <c r="B1256" s="0" t="n">
        <v>9</v>
      </c>
      <c r="C1256" s="0" t="n">
        <v>1</v>
      </c>
    </row>
    <row r="1257" customFormat="false" ht="12.8" hidden="false" customHeight="false" outlineLevel="0" collapsed="false">
      <c r="A1257" s="0" t="s">
        <v>1285</v>
      </c>
      <c r="B1257" s="0" t="n">
        <v>9</v>
      </c>
      <c r="C1257" s="0" t="n">
        <v>1</v>
      </c>
    </row>
    <row r="1258" customFormat="false" ht="12.8" hidden="false" customHeight="false" outlineLevel="0" collapsed="false">
      <c r="A1258" s="0" t="s">
        <v>1286</v>
      </c>
      <c r="B1258" s="0" t="n">
        <v>9</v>
      </c>
      <c r="C1258" s="0" t="n">
        <v>1</v>
      </c>
    </row>
    <row r="1259" customFormat="false" ht="12.8" hidden="false" customHeight="false" outlineLevel="0" collapsed="false">
      <c r="A1259" s="0" t="s">
        <v>1287</v>
      </c>
      <c r="B1259" s="0" t="n">
        <v>9</v>
      </c>
      <c r="C1259" s="0" t="n">
        <v>1</v>
      </c>
    </row>
    <row r="1260" customFormat="false" ht="12.8" hidden="false" customHeight="false" outlineLevel="0" collapsed="false">
      <c r="A1260" s="0" t="s">
        <v>1288</v>
      </c>
      <c r="B1260" s="0" t="n">
        <v>9</v>
      </c>
      <c r="C1260" s="0" t="n">
        <v>1</v>
      </c>
    </row>
    <row r="1261" customFormat="false" ht="12.8" hidden="false" customHeight="false" outlineLevel="0" collapsed="false">
      <c r="A1261" s="0" t="s">
        <v>1289</v>
      </c>
      <c r="B1261" s="0" t="n">
        <v>9</v>
      </c>
      <c r="C1261" s="0" t="n">
        <v>2</v>
      </c>
    </row>
    <row r="1262" customFormat="false" ht="12.8" hidden="false" customHeight="false" outlineLevel="0" collapsed="false">
      <c r="A1262" s="0" t="s">
        <v>1290</v>
      </c>
      <c r="B1262" s="0" t="n">
        <v>9</v>
      </c>
      <c r="C1262" s="0" t="n">
        <v>1</v>
      </c>
    </row>
    <row r="1263" customFormat="false" ht="12.8" hidden="false" customHeight="false" outlineLevel="0" collapsed="false">
      <c r="A1263" s="0" t="s">
        <v>1291</v>
      </c>
      <c r="B1263" s="0" t="n">
        <v>9</v>
      </c>
      <c r="C1263" s="0" t="n">
        <v>1</v>
      </c>
    </row>
    <row r="1264" customFormat="false" ht="12.8" hidden="false" customHeight="false" outlineLevel="0" collapsed="false">
      <c r="A1264" s="0" t="s">
        <v>1292</v>
      </c>
      <c r="B1264" s="0" t="n">
        <v>9</v>
      </c>
      <c r="C1264" s="0" t="n">
        <v>1</v>
      </c>
    </row>
    <row r="1265" customFormat="false" ht="12.8" hidden="false" customHeight="false" outlineLevel="0" collapsed="false">
      <c r="A1265" s="0" t="s">
        <v>1293</v>
      </c>
      <c r="B1265" s="0" t="n">
        <v>9</v>
      </c>
      <c r="C1265" s="0" t="n">
        <v>1</v>
      </c>
    </row>
    <row r="1266" customFormat="false" ht="12.8" hidden="false" customHeight="false" outlineLevel="0" collapsed="false">
      <c r="A1266" s="0" t="s">
        <v>1294</v>
      </c>
      <c r="B1266" s="0" t="n">
        <v>9</v>
      </c>
      <c r="C1266" s="0" t="n">
        <v>1</v>
      </c>
    </row>
    <row r="1267" customFormat="false" ht="12.8" hidden="false" customHeight="false" outlineLevel="0" collapsed="false">
      <c r="A1267" s="0" t="s">
        <v>1295</v>
      </c>
      <c r="B1267" s="0" t="n">
        <v>9</v>
      </c>
      <c r="C1267" s="0" t="n">
        <v>1</v>
      </c>
    </row>
    <row r="1268" customFormat="false" ht="12.8" hidden="false" customHeight="false" outlineLevel="0" collapsed="false">
      <c r="A1268" s="0" t="s">
        <v>1296</v>
      </c>
      <c r="B1268" s="0" t="n">
        <v>9</v>
      </c>
      <c r="C1268" s="0" t="n">
        <v>1</v>
      </c>
    </row>
    <row r="1269" customFormat="false" ht="12.8" hidden="false" customHeight="false" outlineLevel="0" collapsed="false">
      <c r="A1269" s="0" t="s">
        <v>1297</v>
      </c>
      <c r="B1269" s="0" t="n">
        <v>9</v>
      </c>
      <c r="C1269" s="0" t="n">
        <v>1</v>
      </c>
    </row>
    <row r="1270" customFormat="false" ht="12.8" hidden="false" customHeight="false" outlineLevel="0" collapsed="false">
      <c r="A1270" s="0" t="s">
        <v>1298</v>
      </c>
      <c r="B1270" s="0" t="n">
        <v>9</v>
      </c>
      <c r="C1270" s="0" t="n">
        <v>1</v>
      </c>
    </row>
    <row r="1271" customFormat="false" ht="12.8" hidden="false" customHeight="false" outlineLevel="0" collapsed="false">
      <c r="A1271" s="0" t="s">
        <v>1299</v>
      </c>
      <c r="B1271" s="0" t="n">
        <v>9</v>
      </c>
      <c r="C1271" s="0" t="n">
        <v>1</v>
      </c>
    </row>
    <row r="1272" customFormat="false" ht="12.8" hidden="false" customHeight="false" outlineLevel="0" collapsed="false">
      <c r="A1272" s="0" t="s">
        <v>1300</v>
      </c>
      <c r="B1272" s="0" t="n">
        <v>9</v>
      </c>
      <c r="C1272" s="0" t="n">
        <v>1</v>
      </c>
    </row>
    <row r="1273" customFormat="false" ht="12.8" hidden="false" customHeight="false" outlineLevel="0" collapsed="false">
      <c r="A1273" s="0" t="s">
        <v>1301</v>
      </c>
      <c r="B1273" s="0" t="n">
        <v>9</v>
      </c>
      <c r="C1273" s="0" t="n">
        <v>1</v>
      </c>
    </row>
    <row r="1274" customFormat="false" ht="12.8" hidden="false" customHeight="false" outlineLevel="0" collapsed="false">
      <c r="A1274" s="0" t="s">
        <v>1302</v>
      </c>
      <c r="B1274" s="0" t="n">
        <v>9</v>
      </c>
      <c r="C1274" s="0" t="n">
        <v>1</v>
      </c>
    </row>
    <row r="1275" customFormat="false" ht="12.8" hidden="false" customHeight="false" outlineLevel="0" collapsed="false">
      <c r="A1275" s="0" t="s">
        <v>1303</v>
      </c>
      <c r="B1275" s="0" t="n">
        <v>9</v>
      </c>
      <c r="C1275" s="0" t="n">
        <v>1</v>
      </c>
    </row>
    <row r="1276" customFormat="false" ht="12.8" hidden="false" customHeight="false" outlineLevel="0" collapsed="false">
      <c r="A1276" s="0" t="s">
        <v>1304</v>
      </c>
      <c r="B1276" s="0" t="n">
        <v>9</v>
      </c>
      <c r="C1276" s="0" t="n">
        <v>1</v>
      </c>
    </row>
    <row r="1277" customFormat="false" ht="12.8" hidden="false" customHeight="false" outlineLevel="0" collapsed="false">
      <c r="A1277" s="0" t="s">
        <v>1305</v>
      </c>
      <c r="B1277" s="0" t="n">
        <v>9</v>
      </c>
      <c r="C1277" s="0" t="n">
        <v>2</v>
      </c>
    </row>
    <row r="1278" customFormat="false" ht="12.8" hidden="false" customHeight="false" outlineLevel="0" collapsed="false">
      <c r="A1278" s="0" t="s">
        <v>1306</v>
      </c>
      <c r="B1278" s="0" t="n">
        <v>9</v>
      </c>
      <c r="C1278" s="0" t="n">
        <v>2</v>
      </c>
    </row>
    <row r="1279" customFormat="false" ht="12.8" hidden="false" customHeight="false" outlineLevel="0" collapsed="false">
      <c r="A1279" s="0" t="s">
        <v>1307</v>
      </c>
      <c r="B1279" s="0" t="n">
        <v>9</v>
      </c>
      <c r="C1279" s="0" t="n">
        <v>1</v>
      </c>
    </row>
    <row r="1280" customFormat="false" ht="12.8" hidden="false" customHeight="false" outlineLevel="0" collapsed="false">
      <c r="A1280" s="0" t="s">
        <v>1308</v>
      </c>
      <c r="B1280" s="0" t="n">
        <v>9</v>
      </c>
      <c r="C1280" s="0" t="n">
        <v>1</v>
      </c>
    </row>
    <row r="1281" customFormat="false" ht="12.8" hidden="false" customHeight="false" outlineLevel="0" collapsed="false">
      <c r="A1281" s="0" t="s">
        <v>1309</v>
      </c>
      <c r="B1281" s="0" t="n">
        <v>9</v>
      </c>
      <c r="C1281" s="0" t="n">
        <v>1</v>
      </c>
    </row>
    <row r="1282" customFormat="false" ht="12.8" hidden="false" customHeight="false" outlineLevel="0" collapsed="false">
      <c r="A1282" s="0" t="s">
        <v>1310</v>
      </c>
      <c r="B1282" s="0" t="n">
        <v>9</v>
      </c>
      <c r="C1282" s="0" t="n">
        <v>1</v>
      </c>
    </row>
    <row r="1283" customFormat="false" ht="12.8" hidden="false" customHeight="false" outlineLevel="0" collapsed="false">
      <c r="A1283" s="0" t="s">
        <v>1311</v>
      </c>
      <c r="B1283" s="0" t="n">
        <v>9</v>
      </c>
      <c r="C1283" s="0" t="n">
        <v>1</v>
      </c>
    </row>
    <row r="1284" customFormat="false" ht="12.8" hidden="false" customHeight="false" outlineLevel="0" collapsed="false">
      <c r="A1284" s="0" t="s">
        <v>1312</v>
      </c>
      <c r="B1284" s="0" t="n">
        <v>9</v>
      </c>
      <c r="C1284" s="0" t="n">
        <v>1</v>
      </c>
    </row>
    <row r="1285" customFormat="false" ht="12.8" hidden="false" customHeight="false" outlineLevel="0" collapsed="false">
      <c r="A1285" s="0" t="s">
        <v>1313</v>
      </c>
      <c r="B1285" s="0" t="n">
        <v>9</v>
      </c>
      <c r="C1285" s="0" t="n">
        <v>1</v>
      </c>
    </row>
    <row r="1286" customFormat="false" ht="12.8" hidden="false" customHeight="false" outlineLevel="0" collapsed="false">
      <c r="A1286" s="0" t="s">
        <v>1314</v>
      </c>
      <c r="B1286" s="0" t="n">
        <v>9</v>
      </c>
      <c r="C1286" s="0" t="n">
        <v>1</v>
      </c>
    </row>
    <row r="1287" customFormat="false" ht="12.8" hidden="false" customHeight="false" outlineLevel="0" collapsed="false">
      <c r="A1287" s="0" t="s">
        <v>1315</v>
      </c>
      <c r="B1287" s="0" t="n">
        <v>9</v>
      </c>
      <c r="C1287" s="0" t="n">
        <v>1</v>
      </c>
    </row>
    <row r="1288" customFormat="false" ht="12.8" hidden="false" customHeight="false" outlineLevel="0" collapsed="false">
      <c r="A1288" s="0" t="s">
        <v>1316</v>
      </c>
      <c r="B1288" s="0" t="n">
        <v>9</v>
      </c>
      <c r="C1288" s="0" t="n">
        <v>1</v>
      </c>
    </row>
    <row r="1289" customFormat="false" ht="12.8" hidden="false" customHeight="false" outlineLevel="0" collapsed="false">
      <c r="A1289" s="0" t="s">
        <v>1317</v>
      </c>
      <c r="B1289" s="0" t="n">
        <v>9</v>
      </c>
      <c r="C1289" s="0" t="n">
        <v>1</v>
      </c>
    </row>
    <row r="1290" customFormat="false" ht="12.8" hidden="false" customHeight="false" outlineLevel="0" collapsed="false">
      <c r="A1290" s="0" t="s">
        <v>1318</v>
      </c>
      <c r="B1290" s="0" t="n">
        <v>9</v>
      </c>
      <c r="C1290" s="0" t="n">
        <v>1</v>
      </c>
    </row>
    <row r="1291" customFormat="false" ht="12.8" hidden="false" customHeight="false" outlineLevel="0" collapsed="false">
      <c r="A1291" s="0" t="s">
        <v>1319</v>
      </c>
      <c r="B1291" s="0" t="n">
        <v>9</v>
      </c>
      <c r="C1291" s="0" t="n">
        <v>1</v>
      </c>
    </row>
    <row r="1292" customFormat="false" ht="12.8" hidden="false" customHeight="false" outlineLevel="0" collapsed="false">
      <c r="A1292" s="0" t="s">
        <v>1320</v>
      </c>
      <c r="B1292" s="0" t="n">
        <v>9</v>
      </c>
      <c r="C1292" s="0" t="n">
        <v>1</v>
      </c>
    </row>
    <row r="1293" customFormat="false" ht="12.8" hidden="false" customHeight="false" outlineLevel="0" collapsed="false">
      <c r="A1293" s="0" t="s">
        <v>1321</v>
      </c>
      <c r="B1293" s="0" t="n">
        <v>9</v>
      </c>
      <c r="C1293" s="0" t="n">
        <v>1</v>
      </c>
    </row>
    <row r="1294" customFormat="false" ht="12.8" hidden="false" customHeight="false" outlineLevel="0" collapsed="false">
      <c r="A1294" s="0" t="s">
        <v>1322</v>
      </c>
      <c r="B1294" s="0" t="n">
        <v>9</v>
      </c>
      <c r="C1294" s="0" t="n">
        <v>1</v>
      </c>
    </row>
    <row r="1295" customFormat="false" ht="12.8" hidden="false" customHeight="false" outlineLevel="0" collapsed="false">
      <c r="A1295" s="0" t="s">
        <v>1323</v>
      </c>
      <c r="B1295" s="0" t="n">
        <v>9</v>
      </c>
      <c r="C1295" s="0" t="n">
        <v>1</v>
      </c>
    </row>
    <row r="1296" customFormat="false" ht="12.8" hidden="false" customHeight="false" outlineLevel="0" collapsed="false">
      <c r="A1296" s="0" t="s">
        <v>1324</v>
      </c>
      <c r="B1296" s="0" t="n">
        <v>9</v>
      </c>
      <c r="C1296" s="0" t="n">
        <v>1</v>
      </c>
    </row>
    <row r="1297" customFormat="false" ht="12.8" hidden="false" customHeight="false" outlineLevel="0" collapsed="false">
      <c r="A1297" s="0" t="s">
        <v>1325</v>
      </c>
      <c r="B1297" s="0" t="n">
        <v>9</v>
      </c>
      <c r="C1297" s="0" t="n">
        <v>1</v>
      </c>
    </row>
    <row r="1298" customFormat="false" ht="12.8" hidden="false" customHeight="false" outlineLevel="0" collapsed="false">
      <c r="A1298" s="0" t="s">
        <v>1326</v>
      </c>
      <c r="B1298" s="0" t="n">
        <v>9</v>
      </c>
      <c r="C1298" s="0" t="n">
        <v>1</v>
      </c>
    </row>
    <row r="1299" customFormat="false" ht="12.8" hidden="false" customHeight="false" outlineLevel="0" collapsed="false">
      <c r="A1299" s="0" t="s">
        <v>1327</v>
      </c>
      <c r="B1299" s="0" t="n">
        <v>9</v>
      </c>
      <c r="C1299" s="0" t="n">
        <v>1</v>
      </c>
    </row>
    <row r="1300" customFormat="false" ht="12.8" hidden="false" customHeight="false" outlineLevel="0" collapsed="false">
      <c r="A1300" s="0" t="s">
        <v>1328</v>
      </c>
      <c r="B1300" s="0" t="n">
        <v>9</v>
      </c>
      <c r="C1300" s="0" t="n">
        <v>1</v>
      </c>
    </row>
    <row r="1301" customFormat="false" ht="12.8" hidden="false" customHeight="false" outlineLevel="0" collapsed="false">
      <c r="A1301" s="0" t="s">
        <v>1329</v>
      </c>
      <c r="B1301" s="0" t="n">
        <v>9</v>
      </c>
      <c r="C1301" s="0" t="n">
        <v>1</v>
      </c>
    </row>
    <row r="1302" customFormat="false" ht="12.8" hidden="false" customHeight="false" outlineLevel="0" collapsed="false">
      <c r="A1302" s="0" t="s">
        <v>1330</v>
      </c>
      <c r="B1302" s="0" t="n">
        <v>9</v>
      </c>
      <c r="C1302" s="0" t="n">
        <v>2</v>
      </c>
    </row>
    <row r="1303" customFormat="false" ht="12.8" hidden="false" customHeight="false" outlineLevel="0" collapsed="false">
      <c r="A1303" s="0" t="s">
        <v>1331</v>
      </c>
      <c r="B1303" s="0" t="n">
        <v>9</v>
      </c>
      <c r="C1303" s="0" t="n">
        <v>1</v>
      </c>
    </row>
    <row r="1304" customFormat="false" ht="12.8" hidden="false" customHeight="false" outlineLevel="0" collapsed="false">
      <c r="A1304" s="0" t="s">
        <v>1332</v>
      </c>
      <c r="B1304" s="0" t="n">
        <v>9</v>
      </c>
      <c r="C1304" s="0" t="n">
        <v>1</v>
      </c>
    </row>
    <row r="1305" customFormat="false" ht="12.8" hidden="false" customHeight="false" outlineLevel="0" collapsed="false">
      <c r="A1305" s="0" t="s">
        <v>1333</v>
      </c>
      <c r="B1305" s="0" t="n">
        <v>9</v>
      </c>
      <c r="C1305" s="0" t="n">
        <v>1</v>
      </c>
    </row>
    <row r="1306" customFormat="false" ht="12.8" hidden="false" customHeight="false" outlineLevel="0" collapsed="false">
      <c r="A1306" s="0" t="s">
        <v>1334</v>
      </c>
      <c r="B1306" s="0" t="n">
        <v>9</v>
      </c>
      <c r="C1306" s="0" t="n">
        <v>1</v>
      </c>
    </row>
    <row r="1307" customFormat="false" ht="12.8" hidden="false" customHeight="false" outlineLevel="0" collapsed="false">
      <c r="A1307" s="0" t="s">
        <v>1335</v>
      </c>
      <c r="B1307" s="0" t="n">
        <v>9</v>
      </c>
      <c r="C1307" s="0" t="n">
        <v>1</v>
      </c>
    </row>
    <row r="1308" customFormat="false" ht="12.8" hidden="false" customHeight="false" outlineLevel="0" collapsed="false">
      <c r="A1308" s="0" t="s">
        <v>1336</v>
      </c>
      <c r="B1308" s="0" t="n">
        <v>9</v>
      </c>
      <c r="C1308" s="0" t="n">
        <v>1</v>
      </c>
    </row>
    <row r="1309" customFormat="false" ht="12.8" hidden="false" customHeight="false" outlineLevel="0" collapsed="false">
      <c r="A1309" s="0" t="s">
        <v>1337</v>
      </c>
      <c r="B1309" s="0" t="n">
        <v>9</v>
      </c>
      <c r="C1309" s="0" t="n">
        <v>1</v>
      </c>
    </row>
    <row r="1310" customFormat="false" ht="12.8" hidden="false" customHeight="false" outlineLevel="0" collapsed="false">
      <c r="A1310" s="0" t="s">
        <v>1338</v>
      </c>
      <c r="B1310" s="0" t="n">
        <v>9</v>
      </c>
      <c r="C1310" s="0" t="n">
        <v>1</v>
      </c>
    </row>
    <row r="1311" customFormat="false" ht="12.8" hidden="false" customHeight="false" outlineLevel="0" collapsed="false">
      <c r="A1311" s="0" t="s">
        <v>1339</v>
      </c>
      <c r="B1311" s="0" t="n">
        <v>9</v>
      </c>
      <c r="C1311" s="0" t="n">
        <v>1</v>
      </c>
    </row>
    <row r="1312" customFormat="false" ht="12.8" hidden="false" customHeight="false" outlineLevel="0" collapsed="false">
      <c r="A1312" s="0" t="s">
        <v>1340</v>
      </c>
      <c r="B1312" s="0" t="n">
        <v>9</v>
      </c>
      <c r="C1312" s="0" t="n">
        <v>1</v>
      </c>
    </row>
    <row r="1313" customFormat="false" ht="12.8" hidden="false" customHeight="false" outlineLevel="0" collapsed="false">
      <c r="A1313" s="0" t="s">
        <v>1341</v>
      </c>
      <c r="B1313" s="0" t="n">
        <v>9</v>
      </c>
      <c r="C1313" s="0" t="n">
        <v>1</v>
      </c>
    </row>
    <row r="1314" customFormat="false" ht="12.8" hidden="false" customHeight="false" outlineLevel="0" collapsed="false">
      <c r="A1314" s="0" t="s">
        <v>1342</v>
      </c>
      <c r="B1314" s="0" t="n">
        <v>9</v>
      </c>
      <c r="C1314" s="0" t="n">
        <v>1</v>
      </c>
    </row>
    <row r="1315" customFormat="false" ht="12.8" hidden="false" customHeight="false" outlineLevel="0" collapsed="false">
      <c r="A1315" s="0" t="s">
        <v>1343</v>
      </c>
      <c r="B1315" s="0" t="n">
        <v>9</v>
      </c>
      <c r="C1315" s="0" t="n">
        <v>1</v>
      </c>
    </row>
    <row r="1316" customFormat="false" ht="12.8" hidden="false" customHeight="false" outlineLevel="0" collapsed="false">
      <c r="A1316" s="0" t="s">
        <v>1344</v>
      </c>
      <c r="B1316" s="0" t="n">
        <v>9</v>
      </c>
      <c r="C1316" s="0" t="n">
        <v>1</v>
      </c>
    </row>
    <row r="1317" customFormat="false" ht="12.8" hidden="false" customHeight="false" outlineLevel="0" collapsed="false">
      <c r="A1317" s="0" t="s">
        <v>1345</v>
      </c>
      <c r="B1317" s="0" t="n">
        <v>9</v>
      </c>
      <c r="C1317" s="0" t="n">
        <v>1</v>
      </c>
    </row>
    <row r="1318" customFormat="false" ht="12.8" hidden="false" customHeight="false" outlineLevel="0" collapsed="false">
      <c r="A1318" s="0" t="s">
        <v>1346</v>
      </c>
      <c r="B1318" s="0" t="n">
        <v>9</v>
      </c>
      <c r="C1318" s="0" t="n">
        <v>1</v>
      </c>
    </row>
    <row r="1319" customFormat="false" ht="12.8" hidden="false" customHeight="false" outlineLevel="0" collapsed="false">
      <c r="A1319" s="0" t="s">
        <v>1347</v>
      </c>
      <c r="B1319" s="0" t="n">
        <v>9</v>
      </c>
      <c r="C1319" s="0" t="n">
        <v>1</v>
      </c>
    </row>
    <row r="1320" customFormat="false" ht="12.8" hidden="false" customHeight="false" outlineLevel="0" collapsed="false">
      <c r="A1320" s="0" t="s">
        <v>1348</v>
      </c>
      <c r="B1320" s="0" t="n">
        <v>9</v>
      </c>
      <c r="C1320" s="0" t="n">
        <v>1</v>
      </c>
    </row>
    <row r="1321" customFormat="false" ht="12.8" hidden="false" customHeight="false" outlineLevel="0" collapsed="false">
      <c r="A1321" s="0" t="s">
        <v>1349</v>
      </c>
      <c r="B1321" s="0" t="n">
        <v>9</v>
      </c>
      <c r="C1321" s="0" t="n">
        <v>1</v>
      </c>
    </row>
    <row r="1322" customFormat="false" ht="12.8" hidden="false" customHeight="false" outlineLevel="0" collapsed="false">
      <c r="A1322" s="0" t="s">
        <v>1350</v>
      </c>
      <c r="B1322" s="0" t="n">
        <v>9</v>
      </c>
      <c r="C1322" s="0" t="n">
        <v>1</v>
      </c>
    </row>
    <row r="1323" customFormat="false" ht="12.8" hidden="false" customHeight="false" outlineLevel="0" collapsed="false">
      <c r="A1323" s="0" t="s">
        <v>1351</v>
      </c>
      <c r="B1323" s="0" t="n">
        <v>9</v>
      </c>
      <c r="C1323" s="0" t="n">
        <v>1</v>
      </c>
    </row>
    <row r="1324" customFormat="false" ht="12.8" hidden="false" customHeight="false" outlineLevel="0" collapsed="false">
      <c r="A1324" s="0" t="s">
        <v>1352</v>
      </c>
      <c r="B1324" s="0" t="n">
        <v>9</v>
      </c>
      <c r="C1324" s="0" t="n">
        <v>1</v>
      </c>
    </row>
    <row r="1325" customFormat="false" ht="12.8" hidden="false" customHeight="false" outlineLevel="0" collapsed="false">
      <c r="A1325" s="0" t="s">
        <v>1353</v>
      </c>
      <c r="B1325" s="0" t="n">
        <v>9</v>
      </c>
      <c r="C1325" s="0" t="n">
        <v>1</v>
      </c>
    </row>
    <row r="1326" customFormat="false" ht="12.8" hidden="false" customHeight="false" outlineLevel="0" collapsed="false">
      <c r="A1326" s="0" t="s">
        <v>1354</v>
      </c>
      <c r="B1326" s="0" t="n">
        <v>9</v>
      </c>
      <c r="C1326" s="0" t="n">
        <v>1</v>
      </c>
    </row>
    <row r="1327" customFormat="false" ht="12.8" hidden="false" customHeight="false" outlineLevel="0" collapsed="false">
      <c r="A1327" s="0" t="s">
        <v>1355</v>
      </c>
      <c r="B1327" s="0" t="n">
        <v>9</v>
      </c>
      <c r="C1327" s="0" t="n">
        <v>1</v>
      </c>
    </row>
    <row r="1328" customFormat="false" ht="12.8" hidden="false" customHeight="false" outlineLevel="0" collapsed="false">
      <c r="A1328" s="0" t="s">
        <v>1356</v>
      </c>
      <c r="B1328" s="0" t="n">
        <v>9</v>
      </c>
      <c r="C1328" s="0" t="n">
        <v>1</v>
      </c>
    </row>
    <row r="1329" customFormat="false" ht="12.8" hidden="false" customHeight="false" outlineLevel="0" collapsed="false">
      <c r="A1329" s="0" t="s">
        <v>1357</v>
      </c>
      <c r="B1329" s="0" t="s">
        <v>1358</v>
      </c>
      <c r="C1329" s="0" t="n">
        <v>13</v>
      </c>
    </row>
    <row r="1330" customFormat="false" ht="12.8" hidden="false" customHeight="false" outlineLevel="0" collapsed="false">
      <c r="A1330" s="0" t="s">
        <v>1359</v>
      </c>
      <c r="B1330" s="0" t="s">
        <v>1360</v>
      </c>
      <c r="C1330" s="0" t="n">
        <v>11</v>
      </c>
    </row>
    <row r="1331" customFormat="false" ht="12.8" hidden="false" customHeight="false" outlineLevel="0" collapsed="false">
      <c r="A1331" s="0" t="s">
        <v>1361</v>
      </c>
      <c r="B1331" s="0" t="s">
        <v>1360</v>
      </c>
      <c r="C1331" s="0" t="n">
        <v>11</v>
      </c>
    </row>
    <row r="1332" customFormat="false" ht="12.8" hidden="false" customHeight="false" outlineLevel="0" collapsed="false">
      <c r="A1332" s="0" t="s">
        <v>1362</v>
      </c>
      <c r="B1332" s="0" t="s">
        <v>1360</v>
      </c>
      <c r="C1332" s="0" t="n">
        <v>11</v>
      </c>
    </row>
    <row r="1333" customFormat="false" ht="12.8" hidden="false" customHeight="false" outlineLevel="0" collapsed="false">
      <c r="A1333" s="0" t="s">
        <v>1363</v>
      </c>
      <c r="B1333" s="0" t="s">
        <v>1364</v>
      </c>
      <c r="C1333" s="0" t="n">
        <v>31</v>
      </c>
    </row>
    <row r="1334" customFormat="false" ht="12.8" hidden="false" customHeight="false" outlineLevel="0" collapsed="false">
      <c r="A1334" s="0" t="s">
        <v>1365</v>
      </c>
      <c r="B1334" s="0" t="s">
        <v>1366</v>
      </c>
      <c r="C1334" s="0" t="n">
        <v>19</v>
      </c>
    </row>
    <row r="1335" customFormat="false" ht="12.8" hidden="false" customHeight="false" outlineLevel="0" collapsed="false">
      <c r="A1335" s="0" t="s">
        <v>1367</v>
      </c>
      <c r="B1335" s="0" t="s">
        <v>1368</v>
      </c>
      <c r="C1335" s="0" t="n">
        <v>9</v>
      </c>
    </row>
    <row r="1336" customFormat="false" ht="12.8" hidden="false" customHeight="false" outlineLevel="0" collapsed="false">
      <c r="A1336" s="0" t="s">
        <v>1369</v>
      </c>
      <c r="B1336" s="0" t="s">
        <v>1368</v>
      </c>
      <c r="C1336" s="0" t="n">
        <v>9</v>
      </c>
    </row>
    <row r="1337" customFormat="false" ht="12.8" hidden="false" customHeight="false" outlineLevel="0" collapsed="false">
      <c r="A1337" s="0" t="s">
        <v>1370</v>
      </c>
      <c r="B1337" s="0" t="s">
        <v>1371</v>
      </c>
      <c r="C1337" s="0" t="n">
        <v>8</v>
      </c>
    </row>
    <row r="1338" customFormat="false" ht="12.8" hidden="false" customHeight="false" outlineLevel="0" collapsed="false">
      <c r="A1338" s="0" t="s">
        <v>1372</v>
      </c>
      <c r="B1338" s="0" t="s">
        <v>1371</v>
      </c>
      <c r="C1338" s="0" t="n">
        <v>8</v>
      </c>
    </row>
    <row r="1339" customFormat="false" ht="12.8" hidden="false" customHeight="false" outlineLevel="0" collapsed="false">
      <c r="A1339" s="0" t="s">
        <v>1373</v>
      </c>
      <c r="B1339" s="0" t="s">
        <v>1371</v>
      </c>
      <c r="C1339" s="0" t="n">
        <v>8</v>
      </c>
    </row>
    <row r="1340" customFormat="false" ht="12.8" hidden="false" customHeight="false" outlineLevel="0" collapsed="false">
      <c r="A1340" s="0" t="s">
        <v>1374</v>
      </c>
      <c r="B1340" s="0" t="s">
        <v>1375</v>
      </c>
      <c r="C1340" s="0" t="n">
        <v>22</v>
      </c>
    </row>
    <row r="1341" customFormat="false" ht="12.8" hidden="false" customHeight="false" outlineLevel="0" collapsed="false">
      <c r="A1341" s="0" t="s">
        <v>1376</v>
      </c>
      <c r="B1341" s="0" t="s">
        <v>1377</v>
      </c>
      <c r="C1341" s="0" t="n">
        <v>127</v>
      </c>
    </row>
    <row r="1342" customFormat="false" ht="12.8" hidden="false" customHeight="false" outlineLevel="0" collapsed="false">
      <c r="A1342" s="0" t="s">
        <v>1378</v>
      </c>
      <c r="B1342" s="0" t="s">
        <v>1379</v>
      </c>
      <c r="C1342" s="0" t="n">
        <v>7</v>
      </c>
    </row>
    <row r="1343" customFormat="false" ht="12.8" hidden="false" customHeight="false" outlineLevel="0" collapsed="false">
      <c r="A1343" s="0" t="s">
        <v>1380</v>
      </c>
      <c r="B1343" s="0" t="s">
        <v>1379</v>
      </c>
      <c r="C1343" s="0" t="n">
        <v>7</v>
      </c>
    </row>
    <row r="1344" customFormat="false" ht="12.8" hidden="false" customHeight="false" outlineLevel="0" collapsed="false">
      <c r="A1344" s="0" t="s">
        <v>1381</v>
      </c>
      <c r="B1344" s="0" t="s">
        <v>1379</v>
      </c>
      <c r="C1344" s="0" t="n">
        <v>7</v>
      </c>
    </row>
    <row r="1345" customFormat="false" ht="12.8" hidden="false" customHeight="false" outlineLevel="0" collapsed="false">
      <c r="A1345" s="0" t="s">
        <v>1382</v>
      </c>
      <c r="B1345" s="0" t="s">
        <v>1379</v>
      </c>
      <c r="C1345" s="0" t="n">
        <v>7</v>
      </c>
    </row>
    <row r="1346" customFormat="false" ht="12.8" hidden="false" customHeight="false" outlineLevel="0" collapsed="false">
      <c r="A1346" s="0" t="s">
        <v>1383</v>
      </c>
      <c r="B1346" s="0" t="s">
        <v>1379</v>
      </c>
      <c r="C1346" s="0" t="n">
        <v>7</v>
      </c>
    </row>
    <row r="1347" customFormat="false" ht="12.8" hidden="false" customHeight="false" outlineLevel="0" collapsed="false">
      <c r="A1347" s="0" t="s">
        <v>1384</v>
      </c>
      <c r="B1347" s="0" t="s">
        <v>1385</v>
      </c>
      <c r="C1347" s="0" t="n">
        <v>12</v>
      </c>
    </row>
    <row r="1348" customFormat="false" ht="12.8" hidden="false" customHeight="false" outlineLevel="0" collapsed="false">
      <c r="A1348" s="0" t="s">
        <v>1386</v>
      </c>
      <c r="B1348" s="0" t="s">
        <v>1385</v>
      </c>
      <c r="C1348" s="0" t="n">
        <v>6</v>
      </c>
    </row>
    <row r="1349" customFormat="false" ht="12.8" hidden="false" customHeight="false" outlineLevel="0" collapsed="false">
      <c r="A1349" s="0" t="s">
        <v>1387</v>
      </c>
      <c r="B1349" s="0" t="s">
        <v>1385</v>
      </c>
      <c r="C1349" s="0" t="n">
        <v>6</v>
      </c>
    </row>
    <row r="1350" customFormat="false" ht="12.8" hidden="false" customHeight="false" outlineLevel="0" collapsed="false">
      <c r="A1350" s="0" t="s">
        <v>1388</v>
      </c>
      <c r="B1350" s="0" t="s">
        <v>1389</v>
      </c>
      <c r="C1350" s="0" t="n">
        <v>11</v>
      </c>
    </row>
    <row r="1351" customFormat="false" ht="12.8" hidden="false" customHeight="false" outlineLevel="0" collapsed="false">
      <c r="A1351" s="0" t="s">
        <v>1390</v>
      </c>
      <c r="B1351" s="2" t="s">
        <v>1391</v>
      </c>
      <c r="C1351" s="0" t="n">
        <v>140</v>
      </c>
    </row>
    <row r="1352" customFormat="false" ht="12.8" hidden="false" customHeight="false" outlineLevel="0" collapsed="false">
      <c r="A1352" s="0" t="s">
        <v>1392</v>
      </c>
      <c r="B1352" s="2" t="s">
        <v>1391</v>
      </c>
      <c r="C1352" s="0" t="n">
        <v>10</v>
      </c>
    </row>
    <row r="1353" customFormat="false" ht="12.8" hidden="false" customHeight="false" outlineLevel="0" collapsed="false">
      <c r="A1353" s="0" t="s">
        <v>1393</v>
      </c>
      <c r="B1353" s="2" t="s">
        <v>1391</v>
      </c>
      <c r="C1353" s="0" t="n">
        <v>5</v>
      </c>
    </row>
    <row r="1354" customFormat="false" ht="12.8" hidden="false" customHeight="false" outlineLevel="0" collapsed="false">
      <c r="A1354" s="0" t="s">
        <v>1394</v>
      </c>
      <c r="B1354" s="2" t="s">
        <v>1391</v>
      </c>
      <c r="C1354" s="0" t="n">
        <v>5</v>
      </c>
    </row>
    <row r="1355" customFormat="false" ht="12.8" hidden="false" customHeight="false" outlineLevel="0" collapsed="false">
      <c r="A1355" s="0" t="s">
        <v>1395</v>
      </c>
      <c r="B1355" s="2" t="s">
        <v>1391</v>
      </c>
      <c r="C1355" s="0" t="n">
        <v>5</v>
      </c>
    </row>
    <row r="1356" customFormat="false" ht="12.8" hidden="false" customHeight="false" outlineLevel="0" collapsed="false">
      <c r="A1356" s="0" t="s">
        <v>1396</v>
      </c>
      <c r="B1356" s="2" t="s">
        <v>1391</v>
      </c>
      <c r="C1356" s="0" t="n">
        <v>5</v>
      </c>
    </row>
    <row r="1357" customFormat="false" ht="12.8" hidden="false" customHeight="false" outlineLevel="0" collapsed="false">
      <c r="A1357" s="0" t="s">
        <v>1397</v>
      </c>
      <c r="B1357" s="2" t="s">
        <v>1391</v>
      </c>
      <c r="C1357" s="0" t="n">
        <v>5</v>
      </c>
    </row>
    <row r="1358" customFormat="false" ht="12.8" hidden="false" customHeight="false" outlineLevel="0" collapsed="false">
      <c r="A1358" s="0" t="s">
        <v>1398</v>
      </c>
      <c r="B1358" s="2" t="s">
        <v>1391</v>
      </c>
      <c r="C1358" s="0" t="n">
        <v>5</v>
      </c>
    </row>
    <row r="1359" customFormat="false" ht="12.8" hidden="false" customHeight="false" outlineLevel="0" collapsed="false">
      <c r="A1359" s="0" t="s">
        <v>1399</v>
      </c>
      <c r="B1359" s="2" t="s">
        <v>1391</v>
      </c>
      <c r="C1359" s="0" t="n">
        <v>5</v>
      </c>
    </row>
    <row r="1360" customFormat="false" ht="12.8" hidden="false" customHeight="false" outlineLevel="0" collapsed="false">
      <c r="A1360" s="0" t="s">
        <v>1400</v>
      </c>
      <c r="B1360" s="0" t="s">
        <v>1401</v>
      </c>
      <c r="C1360" s="0" t="n">
        <v>28</v>
      </c>
    </row>
    <row r="1361" customFormat="false" ht="12.8" hidden="false" customHeight="false" outlineLevel="0" collapsed="false">
      <c r="A1361" s="0" t="s">
        <v>1402</v>
      </c>
      <c r="B1361" s="0" t="s">
        <v>1401</v>
      </c>
      <c r="C1361" s="0" t="n">
        <v>14</v>
      </c>
    </row>
    <row r="1362" customFormat="false" ht="12.8" hidden="false" customHeight="false" outlineLevel="0" collapsed="false">
      <c r="A1362" s="0" t="s">
        <v>1403</v>
      </c>
      <c r="B1362" s="0" t="s">
        <v>1404</v>
      </c>
      <c r="C1362" s="0" t="n">
        <v>9</v>
      </c>
    </row>
    <row r="1363" customFormat="false" ht="12.8" hidden="false" customHeight="false" outlineLevel="0" collapsed="false">
      <c r="A1363" s="0" t="s">
        <v>1405</v>
      </c>
      <c r="B1363" s="0" t="s">
        <v>1406</v>
      </c>
      <c r="C1363" s="0" t="n">
        <v>17</v>
      </c>
    </row>
    <row r="1364" customFormat="false" ht="12.8" hidden="false" customHeight="false" outlineLevel="0" collapsed="false">
      <c r="A1364" s="0" t="s">
        <v>1407</v>
      </c>
      <c r="B1364" s="0" t="s">
        <v>1408</v>
      </c>
      <c r="C1364" s="0" t="n">
        <v>38</v>
      </c>
    </row>
    <row r="1365" customFormat="false" ht="12.8" hidden="false" customHeight="false" outlineLevel="0" collapsed="false">
      <c r="A1365" s="0" t="s">
        <v>1409</v>
      </c>
      <c r="B1365" s="0" t="s">
        <v>1410</v>
      </c>
      <c r="C1365" s="0" t="n">
        <v>50</v>
      </c>
    </row>
    <row r="1366" customFormat="false" ht="12.8" hidden="false" customHeight="false" outlineLevel="0" collapsed="false">
      <c r="A1366" s="0" t="s">
        <v>1411</v>
      </c>
      <c r="B1366" s="0" t="s">
        <v>1412</v>
      </c>
      <c r="C1366" s="0" t="n">
        <v>74</v>
      </c>
    </row>
    <row r="1367" customFormat="false" ht="12.8" hidden="false" customHeight="false" outlineLevel="0" collapsed="false">
      <c r="A1367" s="0" t="s">
        <v>1413</v>
      </c>
      <c r="B1367" s="0" t="s">
        <v>1414</v>
      </c>
      <c r="C1367" s="0" t="n">
        <v>4</v>
      </c>
    </row>
    <row r="1368" customFormat="false" ht="12.8" hidden="false" customHeight="false" outlineLevel="0" collapsed="false">
      <c r="A1368" s="0" t="s">
        <v>1415</v>
      </c>
      <c r="B1368" s="0" t="s">
        <v>1414</v>
      </c>
      <c r="C1368" s="0" t="n">
        <v>4</v>
      </c>
    </row>
    <row r="1369" customFormat="false" ht="12.8" hidden="false" customHeight="false" outlineLevel="0" collapsed="false">
      <c r="A1369" s="0" t="s">
        <v>1416</v>
      </c>
      <c r="B1369" s="0" t="s">
        <v>1414</v>
      </c>
      <c r="C1369" s="0" t="n">
        <v>4</v>
      </c>
    </row>
    <row r="1370" customFormat="false" ht="12.8" hidden="false" customHeight="false" outlineLevel="0" collapsed="false">
      <c r="A1370" s="0" t="s">
        <v>1417</v>
      </c>
      <c r="B1370" s="0" t="s">
        <v>1414</v>
      </c>
      <c r="C1370" s="0" t="n">
        <v>4</v>
      </c>
    </row>
    <row r="1371" customFormat="false" ht="12.8" hidden="false" customHeight="false" outlineLevel="0" collapsed="false">
      <c r="A1371" s="0" t="s">
        <v>1418</v>
      </c>
      <c r="B1371" s="0" t="s">
        <v>1414</v>
      </c>
      <c r="C1371" s="0" t="n">
        <v>4</v>
      </c>
    </row>
    <row r="1372" customFormat="false" ht="12.8" hidden="false" customHeight="false" outlineLevel="0" collapsed="false">
      <c r="A1372" s="0" t="s">
        <v>1419</v>
      </c>
      <c r="B1372" s="0" t="s">
        <v>1414</v>
      </c>
      <c r="C1372" s="0" t="n">
        <v>12</v>
      </c>
    </row>
    <row r="1373" customFormat="false" ht="12.8" hidden="false" customHeight="false" outlineLevel="0" collapsed="false">
      <c r="A1373" s="0" t="s">
        <v>1420</v>
      </c>
      <c r="B1373" s="0" t="s">
        <v>1414</v>
      </c>
      <c r="C1373" s="0" t="n">
        <v>4</v>
      </c>
    </row>
    <row r="1374" customFormat="false" ht="12.8" hidden="false" customHeight="false" outlineLevel="0" collapsed="false">
      <c r="A1374" s="0" t="s">
        <v>1421</v>
      </c>
      <c r="B1374" s="0" t="s">
        <v>1414</v>
      </c>
      <c r="C1374" s="0" t="n">
        <v>4</v>
      </c>
    </row>
    <row r="1375" customFormat="false" ht="12.8" hidden="false" customHeight="false" outlineLevel="0" collapsed="false">
      <c r="A1375" s="0" t="s">
        <v>1422</v>
      </c>
      <c r="B1375" s="0" t="s">
        <v>1414</v>
      </c>
      <c r="C1375" s="0" t="n">
        <v>12</v>
      </c>
    </row>
    <row r="1376" customFormat="false" ht="12.8" hidden="false" customHeight="false" outlineLevel="0" collapsed="false">
      <c r="A1376" s="0" t="s">
        <v>1423</v>
      </c>
      <c r="B1376" s="0" t="s">
        <v>1414</v>
      </c>
      <c r="C1376" s="0" t="n">
        <v>8</v>
      </c>
    </row>
    <row r="1377" customFormat="false" ht="12.8" hidden="false" customHeight="false" outlineLevel="0" collapsed="false">
      <c r="A1377" s="0" t="s">
        <v>1424</v>
      </c>
      <c r="B1377" s="0" t="s">
        <v>1414</v>
      </c>
      <c r="C1377" s="0" t="n">
        <v>4</v>
      </c>
    </row>
    <row r="1378" customFormat="false" ht="12.8" hidden="false" customHeight="false" outlineLevel="0" collapsed="false">
      <c r="A1378" s="0" t="s">
        <v>1425</v>
      </c>
      <c r="B1378" s="0" t="s">
        <v>1414</v>
      </c>
      <c r="C1378" s="0" t="n">
        <v>4</v>
      </c>
    </row>
    <row r="1379" customFormat="false" ht="12.8" hidden="false" customHeight="false" outlineLevel="0" collapsed="false">
      <c r="A1379" s="0" t="s">
        <v>1426</v>
      </c>
      <c r="B1379" s="0" t="s">
        <v>1414</v>
      </c>
      <c r="C1379" s="0" t="n">
        <v>4</v>
      </c>
    </row>
    <row r="1380" customFormat="false" ht="12.8" hidden="false" customHeight="false" outlineLevel="0" collapsed="false">
      <c r="A1380" s="0" t="s">
        <v>1427</v>
      </c>
      <c r="B1380" s="0" t="s">
        <v>1414</v>
      </c>
      <c r="C1380" s="0" t="n">
        <v>4</v>
      </c>
    </row>
    <row r="1381" customFormat="false" ht="12.8" hidden="false" customHeight="false" outlineLevel="0" collapsed="false">
      <c r="A1381" s="0" t="s">
        <v>1428</v>
      </c>
      <c r="B1381" s="0" t="s">
        <v>1414</v>
      </c>
      <c r="C1381" s="0" t="n">
        <v>4</v>
      </c>
    </row>
    <row r="1382" customFormat="false" ht="12.8" hidden="false" customHeight="false" outlineLevel="0" collapsed="false">
      <c r="A1382" s="0" t="s">
        <v>1429</v>
      </c>
      <c r="B1382" s="0" t="s">
        <v>1414</v>
      </c>
      <c r="C1382" s="0" t="n">
        <v>4</v>
      </c>
    </row>
    <row r="1383" customFormat="false" ht="12.8" hidden="false" customHeight="false" outlineLevel="0" collapsed="false">
      <c r="A1383" s="0" t="s">
        <v>1430</v>
      </c>
      <c r="B1383" s="0" t="s">
        <v>1414</v>
      </c>
      <c r="C1383" s="0" t="n">
        <v>4</v>
      </c>
    </row>
    <row r="1384" customFormat="false" ht="12.8" hidden="false" customHeight="false" outlineLevel="0" collapsed="false">
      <c r="A1384" s="0" t="s">
        <v>1431</v>
      </c>
      <c r="B1384" s="0" t="s">
        <v>1414</v>
      </c>
      <c r="C1384" s="0" t="n">
        <v>4</v>
      </c>
    </row>
    <row r="1385" customFormat="false" ht="12.8" hidden="false" customHeight="false" outlineLevel="0" collapsed="false">
      <c r="A1385" s="0" t="s">
        <v>1432</v>
      </c>
      <c r="B1385" s="0" t="s">
        <v>1414</v>
      </c>
      <c r="C1385" s="0" t="n">
        <v>4</v>
      </c>
    </row>
    <row r="1386" customFormat="false" ht="12.8" hidden="false" customHeight="false" outlineLevel="0" collapsed="false">
      <c r="A1386" s="0" t="s">
        <v>1433</v>
      </c>
      <c r="B1386" s="0" t="s">
        <v>1414</v>
      </c>
      <c r="C1386" s="0" t="n">
        <v>4</v>
      </c>
    </row>
    <row r="1387" customFormat="false" ht="12.8" hidden="false" customHeight="false" outlineLevel="0" collapsed="false">
      <c r="A1387" s="0" t="s">
        <v>1434</v>
      </c>
      <c r="B1387" s="0" t="s">
        <v>1414</v>
      </c>
      <c r="C1387" s="0" t="n">
        <v>4</v>
      </c>
    </row>
    <row r="1388" customFormat="false" ht="12.8" hidden="false" customHeight="false" outlineLevel="0" collapsed="false">
      <c r="A1388" s="0" t="s">
        <v>1435</v>
      </c>
      <c r="B1388" s="0" t="s">
        <v>1414</v>
      </c>
      <c r="C1388" s="0" t="n">
        <v>4</v>
      </c>
    </row>
    <row r="1389" customFormat="false" ht="12.8" hidden="false" customHeight="false" outlineLevel="0" collapsed="false">
      <c r="A1389" s="0" t="s">
        <v>1436</v>
      </c>
      <c r="B1389" s="0" t="s">
        <v>1414</v>
      </c>
      <c r="C1389" s="0" t="n">
        <v>4</v>
      </c>
    </row>
    <row r="1390" customFormat="false" ht="12.8" hidden="false" customHeight="false" outlineLevel="0" collapsed="false">
      <c r="A1390" s="0" t="s">
        <v>1437</v>
      </c>
      <c r="B1390" s="0" t="s">
        <v>1414</v>
      </c>
      <c r="C1390" s="0" t="n">
        <v>4</v>
      </c>
    </row>
    <row r="1391" customFormat="false" ht="12.8" hidden="false" customHeight="false" outlineLevel="0" collapsed="false">
      <c r="A1391" s="0" t="s">
        <v>1438</v>
      </c>
      <c r="B1391" s="0" t="s">
        <v>1414</v>
      </c>
      <c r="C1391" s="0" t="n">
        <v>4</v>
      </c>
    </row>
    <row r="1392" customFormat="false" ht="12.8" hidden="false" customHeight="false" outlineLevel="0" collapsed="false">
      <c r="A1392" s="0" t="s">
        <v>1439</v>
      </c>
      <c r="B1392" s="0" t="s">
        <v>1414</v>
      </c>
      <c r="C1392" s="0" t="n">
        <v>4</v>
      </c>
    </row>
    <row r="1393" customFormat="false" ht="12.8" hidden="false" customHeight="false" outlineLevel="0" collapsed="false">
      <c r="A1393" s="0" t="s">
        <v>1440</v>
      </c>
      <c r="B1393" s="0" t="s">
        <v>1414</v>
      </c>
      <c r="C1393" s="0" t="n">
        <v>4</v>
      </c>
    </row>
    <row r="1394" customFormat="false" ht="12.8" hidden="false" customHeight="false" outlineLevel="0" collapsed="false">
      <c r="A1394" s="0" t="s">
        <v>1441</v>
      </c>
      <c r="B1394" s="0" t="s">
        <v>1414</v>
      </c>
      <c r="C1394" s="0" t="n">
        <v>4</v>
      </c>
    </row>
    <row r="1395" customFormat="false" ht="12.8" hidden="false" customHeight="false" outlineLevel="0" collapsed="false">
      <c r="A1395" s="0" t="s">
        <v>1442</v>
      </c>
      <c r="B1395" s="0" t="s">
        <v>1443</v>
      </c>
      <c r="C1395" s="0" t="n">
        <v>112</v>
      </c>
    </row>
    <row r="1396" customFormat="false" ht="12.8" hidden="false" customHeight="false" outlineLevel="0" collapsed="false">
      <c r="A1396" s="0" t="s">
        <v>1444</v>
      </c>
      <c r="B1396" s="0" t="s">
        <v>1445</v>
      </c>
      <c r="C1396" s="0" t="n">
        <v>7</v>
      </c>
    </row>
    <row r="1397" customFormat="false" ht="12.8" hidden="false" customHeight="false" outlineLevel="0" collapsed="false">
      <c r="A1397" s="0" t="s">
        <v>1446</v>
      </c>
      <c r="B1397" s="0" t="s">
        <v>1445</v>
      </c>
      <c r="C1397" s="0" t="n">
        <v>42</v>
      </c>
    </row>
    <row r="1398" customFormat="false" ht="12.8" hidden="false" customHeight="false" outlineLevel="0" collapsed="false">
      <c r="A1398" s="0" t="s">
        <v>1447</v>
      </c>
      <c r="B1398" s="0" t="s">
        <v>1445</v>
      </c>
      <c r="C1398" s="0" t="n">
        <v>7</v>
      </c>
    </row>
    <row r="1399" customFormat="false" ht="12.8" hidden="false" customHeight="false" outlineLevel="0" collapsed="false">
      <c r="A1399" s="0" t="s">
        <v>1448</v>
      </c>
      <c r="B1399" s="0" t="s">
        <v>1449</v>
      </c>
      <c r="C1399" s="0" t="n">
        <v>34</v>
      </c>
    </row>
    <row r="1400" customFormat="false" ht="12.8" hidden="false" customHeight="false" outlineLevel="0" collapsed="false">
      <c r="A1400" s="0" t="s">
        <v>1450</v>
      </c>
      <c r="B1400" s="0" t="s">
        <v>1451</v>
      </c>
      <c r="C1400" s="0" t="n">
        <v>13</v>
      </c>
    </row>
    <row r="1401" customFormat="false" ht="12.8" hidden="false" customHeight="false" outlineLevel="0" collapsed="false">
      <c r="A1401" s="0" t="s">
        <v>1452</v>
      </c>
      <c r="B1401" s="0" t="s">
        <v>1451</v>
      </c>
      <c r="C1401" s="0" t="n">
        <v>13</v>
      </c>
    </row>
    <row r="1402" customFormat="false" ht="12.8" hidden="false" customHeight="false" outlineLevel="0" collapsed="false">
      <c r="A1402" s="0" t="s">
        <v>1453</v>
      </c>
      <c r="B1402" s="0" t="s">
        <v>1454</v>
      </c>
      <c r="C1402" s="0" t="n">
        <v>30</v>
      </c>
    </row>
    <row r="1403" customFormat="false" ht="12.8" hidden="false" customHeight="false" outlineLevel="0" collapsed="false">
      <c r="A1403" s="0" t="s">
        <v>1455</v>
      </c>
      <c r="B1403" s="0" t="s">
        <v>1454</v>
      </c>
      <c r="C1403" s="0" t="n">
        <v>3</v>
      </c>
    </row>
    <row r="1404" customFormat="false" ht="12.8" hidden="false" customHeight="false" outlineLevel="0" collapsed="false">
      <c r="A1404" s="0" t="s">
        <v>1456</v>
      </c>
      <c r="B1404" s="0" t="s">
        <v>1454</v>
      </c>
      <c r="C1404" s="0" t="n">
        <v>3</v>
      </c>
    </row>
    <row r="1405" customFormat="false" ht="12.8" hidden="false" customHeight="false" outlineLevel="0" collapsed="false">
      <c r="A1405" s="0" t="s">
        <v>1457</v>
      </c>
      <c r="B1405" s="0" t="s">
        <v>1454</v>
      </c>
      <c r="C1405" s="0" t="n">
        <v>3</v>
      </c>
    </row>
    <row r="1406" customFormat="false" ht="12.8" hidden="false" customHeight="false" outlineLevel="0" collapsed="false">
      <c r="A1406" s="0" t="s">
        <v>1458</v>
      </c>
      <c r="B1406" s="0" t="s">
        <v>1454</v>
      </c>
      <c r="C1406" s="0" t="n">
        <v>3</v>
      </c>
    </row>
    <row r="1407" customFormat="false" ht="12.8" hidden="false" customHeight="false" outlineLevel="0" collapsed="false">
      <c r="A1407" s="0" t="s">
        <v>1459</v>
      </c>
      <c r="B1407" s="0" t="s">
        <v>1454</v>
      </c>
      <c r="C1407" s="0" t="n">
        <v>3</v>
      </c>
    </row>
    <row r="1408" customFormat="false" ht="12.8" hidden="false" customHeight="false" outlineLevel="0" collapsed="false">
      <c r="A1408" s="0" t="s">
        <v>1460</v>
      </c>
      <c r="B1408" s="0" t="s">
        <v>1454</v>
      </c>
      <c r="C1408" s="0" t="n">
        <v>6</v>
      </c>
    </row>
    <row r="1409" customFormat="false" ht="12.8" hidden="false" customHeight="false" outlineLevel="0" collapsed="false">
      <c r="A1409" s="0" t="s">
        <v>1461</v>
      </c>
      <c r="B1409" s="0" t="s">
        <v>1454</v>
      </c>
      <c r="C1409" s="0" t="n">
        <v>6</v>
      </c>
    </row>
    <row r="1410" customFormat="false" ht="12.8" hidden="false" customHeight="false" outlineLevel="0" collapsed="false">
      <c r="A1410" s="0" t="s">
        <v>1462</v>
      </c>
      <c r="B1410" s="0" t="s">
        <v>1454</v>
      </c>
      <c r="C1410" s="0" t="n">
        <v>3</v>
      </c>
    </row>
    <row r="1411" customFormat="false" ht="12.8" hidden="false" customHeight="false" outlineLevel="0" collapsed="false">
      <c r="A1411" s="0" t="s">
        <v>1463</v>
      </c>
      <c r="B1411" s="0" t="s">
        <v>1454</v>
      </c>
      <c r="C1411" s="0" t="n">
        <v>3</v>
      </c>
    </row>
    <row r="1412" customFormat="false" ht="12.8" hidden="false" customHeight="false" outlineLevel="0" collapsed="false">
      <c r="A1412" s="0" t="s">
        <v>1464</v>
      </c>
      <c r="B1412" s="0" t="s">
        <v>1454</v>
      </c>
      <c r="C1412" s="0" t="n">
        <v>9</v>
      </c>
    </row>
    <row r="1413" customFormat="false" ht="12.8" hidden="false" customHeight="false" outlineLevel="0" collapsed="false">
      <c r="A1413" s="0" t="s">
        <v>1465</v>
      </c>
      <c r="B1413" s="0" t="s">
        <v>1454</v>
      </c>
      <c r="C1413" s="0" t="n">
        <v>3</v>
      </c>
    </row>
    <row r="1414" customFormat="false" ht="12.8" hidden="false" customHeight="false" outlineLevel="0" collapsed="false">
      <c r="A1414" s="0" t="s">
        <v>1466</v>
      </c>
      <c r="B1414" s="0" t="s">
        <v>1454</v>
      </c>
      <c r="C1414" s="0" t="n">
        <v>9</v>
      </c>
    </row>
    <row r="1415" customFormat="false" ht="12.8" hidden="false" customHeight="false" outlineLevel="0" collapsed="false">
      <c r="A1415" s="0" t="s">
        <v>1467</v>
      </c>
      <c r="B1415" s="0" t="s">
        <v>1454</v>
      </c>
      <c r="C1415" s="0" t="n">
        <v>3</v>
      </c>
    </row>
    <row r="1416" customFormat="false" ht="12.8" hidden="false" customHeight="false" outlineLevel="0" collapsed="false">
      <c r="A1416" s="0" t="s">
        <v>1468</v>
      </c>
      <c r="B1416" s="0" t="s">
        <v>1454</v>
      </c>
      <c r="C1416" s="0" t="n">
        <v>3</v>
      </c>
    </row>
    <row r="1417" customFormat="false" ht="12.8" hidden="false" customHeight="false" outlineLevel="0" collapsed="false">
      <c r="A1417" s="0" t="s">
        <v>1469</v>
      </c>
      <c r="B1417" s="0" t="s">
        <v>1454</v>
      </c>
      <c r="C1417" s="0" t="n">
        <v>3</v>
      </c>
    </row>
    <row r="1418" customFormat="false" ht="12.8" hidden="false" customHeight="false" outlineLevel="0" collapsed="false">
      <c r="A1418" s="0" t="s">
        <v>1470</v>
      </c>
      <c r="B1418" s="0" t="s">
        <v>1454</v>
      </c>
      <c r="C1418" s="0" t="n">
        <v>6</v>
      </c>
    </row>
    <row r="1419" customFormat="false" ht="12.8" hidden="false" customHeight="false" outlineLevel="0" collapsed="false">
      <c r="A1419" s="0" t="s">
        <v>1471</v>
      </c>
      <c r="B1419" s="0" t="s">
        <v>1454</v>
      </c>
      <c r="C1419" s="0" t="n">
        <v>9</v>
      </c>
    </row>
    <row r="1420" customFormat="false" ht="12.8" hidden="false" customHeight="false" outlineLevel="0" collapsed="false">
      <c r="A1420" s="0" t="s">
        <v>1472</v>
      </c>
      <c r="B1420" s="0" t="s">
        <v>1454</v>
      </c>
      <c r="C1420" s="0" t="n">
        <v>6</v>
      </c>
    </row>
    <row r="1421" customFormat="false" ht="12.8" hidden="false" customHeight="false" outlineLevel="0" collapsed="false">
      <c r="A1421" s="0" t="s">
        <v>1473</v>
      </c>
      <c r="B1421" s="0" t="s">
        <v>1454</v>
      </c>
      <c r="C1421" s="0" t="n">
        <v>3</v>
      </c>
    </row>
    <row r="1422" customFormat="false" ht="12.8" hidden="false" customHeight="false" outlineLevel="0" collapsed="false">
      <c r="A1422" s="0" t="s">
        <v>1474</v>
      </c>
      <c r="B1422" s="0" t="s">
        <v>1454</v>
      </c>
      <c r="C1422" s="0" t="n">
        <v>3</v>
      </c>
    </row>
    <row r="1423" customFormat="false" ht="12.8" hidden="false" customHeight="false" outlineLevel="0" collapsed="false">
      <c r="A1423" s="0" t="s">
        <v>1475</v>
      </c>
      <c r="B1423" s="0" t="s">
        <v>1454</v>
      </c>
      <c r="C1423" s="0" t="n">
        <v>3</v>
      </c>
    </row>
    <row r="1424" customFormat="false" ht="12.8" hidden="false" customHeight="false" outlineLevel="0" collapsed="false">
      <c r="A1424" s="0" t="s">
        <v>1476</v>
      </c>
      <c r="B1424" s="0" t="s">
        <v>1454</v>
      </c>
      <c r="C1424" s="0" t="n">
        <v>3</v>
      </c>
    </row>
    <row r="1425" customFormat="false" ht="12.8" hidden="false" customHeight="false" outlineLevel="0" collapsed="false">
      <c r="A1425" s="0" t="s">
        <v>1477</v>
      </c>
      <c r="B1425" s="0" t="s">
        <v>1454</v>
      </c>
      <c r="C1425" s="0" t="n">
        <v>3</v>
      </c>
    </row>
    <row r="1426" customFormat="false" ht="12.8" hidden="false" customHeight="false" outlineLevel="0" collapsed="false">
      <c r="A1426" s="0" t="s">
        <v>1478</v>
      </c>
      <c r="B1426" s="0" t="s">
        <v>1454</v>
      </c>
      <c r="C1426" s="0" t="n">
        <v>3</v>
      </c>
    </row>
    <row r="1427" customFormat="false" ht="12.8" hidden="false" customHeight="false" outlineLevel="0" collapsed="false">
      <c r="A1427" s="0" t="s">
        <v>1479</v>
      </c>
      <c r="B1427" s="0" t="s">
        <v>1454</v>
      </c>
      <c r="C1427" s="0" t="n">
        <v>3</v>
      </c>
    </row>
    <row r="1428" customFormat="false" ht="12.8" hidden="false" customHeight="false" outlineLevel="0" collapsed="false">
      <c r="A1428" s="0" t="s">
        <v>1480</v>
      </c>
      <c r="B1428" s="0" t="s">
        <v>1454</v>
      </c>
      <c r="C1428" s="0" t="n">
        <v>3</v>
      </c>
    </row>
    <row r="1429" customFormat="false" ht="12.8" hidden="false" customHeight="false" outlineLevel="0" collapsed="false">
      <c r="A1429" s="0" t="s">
        <v>1481</v>
      </c>
      <c r="B1429" s="0" t="s">
        <v>1454</v>
      </c>
      <c r="C1429" s="0" t="n">
        <v>9</v>
      </c>
    </row>
    <row r="1430" customFormat="false" ht="12.8" hidden="false" customHeight="false" outlineLevel="0" collapsed="false">
      <c r="A1430" s="0" t="s">
        <v>1482</v>
      </c>
      <c r="B1430" s="0" t="s">
        <v>1454</v>
      </c>
      <c r="C1430" s="0" t="n">
        <v>15</v>
      </c>
    </row>
    <row r="1431" customFormat="false" ht="12.8" hidden="false" customHeight="false" outlineLevel="0" collapsed="false">
      <c r="A1431" s="0" t="s">
        <v>1483</v>
      </c>
      <c r="B1431" s="0" t="s">
        <v>1454</v>
      </c>
      <c r="C1431" s="0" t="n">
        <v>6</v>
      </c>
    </row>
    <row r="1432" customFormat="false" ht="12.8" hidden="false" customHeight="false" outlineLevel="0" collapsed="false">
      <c r="A1432" s="0" t="s">
        <v>1484</v>
      </c>
      <c r="B1432" s="0" t="s">
        <v>1454</v>
      </c>
      <c r="C1432" s="0" t="n">
        <v>3</v>
      </c>
    </row>
    <row r="1433" customFormat="false" ht="12.8" hidden="false" customHeight="false" outlineLevel="0" collapsed="false">
      <c r="A1433" s="0" t="s">
        <v>1485</v>
      </c>
      <c r="B1433" s="0" t="s">
        <v>1454</v>
      </c>
      <c r="C1433" s="0" t="n">
        <v>3</v>
      </c>
    </row>
    <row r="1434" customFormat="false" ht="12.8" hidden="false" customHeight="false" outlineLevel="0" collapsed="false">
      <c r="A1434" s="0" t="s">
        <v>1486</v>
      </c>
      <c r="B1434" s="0" t="s">
        <v>1454</v>
      </c>
      <c r="C1434" s="0" t="n">
        <v>6</v>
      </c>
    </row>
    <row r="1435" customFormat="false" ht="12.8" hidden="false" customHeight="false" outlineLevel="0" collapsed="false">
      <c r="A1435" s="0" t="s">
        <v>1487</v>
      </c>
      <c r="B1435" s="0" t="s">
        <v>1454</v>
      </c>
      <c r="C1435" s="0" t="n">
        <v>3</v>
      </c>
    </row>
    <row r="1436" customFormat="false" ht="12.8" hidden="false" customHeight="false" outlineLevel="0" collapsed="false">
      <c r="A1436" s="0" t="s">
        <v>1488</v>
      </c>
      <c r="B1436" s="0" t="s">
        <v>1454</v>
      </c>
      <c r="C1436" s="0" t="n">
        <v>3</v>
      </c>
    </row>
    <row r="1437" customFormat="false" ht="12.8" hidden="false" customHeight="false" outlineLevel="0" collapsed="false">
      <c r="A1437" s="0" t="s">
        <v>1489</v>
      </c>
      <c r="B1437" s="0" t="s">
        <v>1454</v>
      </c>
      <c r="C1437" s="0" t="n">
        <v>3</v>
      </c>
    </row>
    <row r="1438" customFormat="false" ht="12.8" hidden="false" customHeight="false" outlineLevel="0" collapsed="false">
      <c r="A1438" s="0" t="s">
        <v>1490</v>
      </c>
      <c r="B1438" s="0" t="s">
        <v>1454</v>
      </c>
      <c r="C1438" s="0" t="n">
        <v>6</v>
      </c>
    </row>
    <row r="1439" customFormat="false" ht="12.8" hidden="false" customHeight="false" outlineLevel="0" collapsed="false">
      <c r="A1439" s="0" t="s">
        <v>1491</v>
      </c>
      <c r="B1439" s="0" t="s">
        <v>1454</v>
      </c>
      <c r="C1439" s="0" t="n">
        <v>3</v>
      </c>
    </row>
    <row r="1440" customFormat="false" ht="12.8" hidden="false" customHeight="false" outlineLevel="0" collapsed="false">
      <c r="A1440" s="0" t="s">
        <v>1492</v>
      </c>
      <c r="B1440" s="0" t="s">
        <v>1454</v>
      </c>
      <c r="C1440" s="0" t="n">
        <v>3</v>
      </c>
    </row>
    <row r="1441" customFormat="false" ht="12.8" hidden="false" customHeight="false" outlineLevel="0" collapsed="false">
      <c r="A1441" s="0" t="s">
        <v>1493</v>
      </c>
      <c r="B1441" s="0" t="s">
        <v>1454</v>
      </c>
      <c r="C1441" s="0" t="n">
        <v>6</v>
      </c>
    </row>
    <row r="1442" customFormat="false" ht="12.8" hidden="false" customHeight="false" outlineLevel="0" collapsed="false">
      <c r="A1442" s="0" t="s">
        <v>1494</v>
      </c>
      <c r="B1442" s="0" t="s">
        <v>1454</v>
      </c>
      <c r="C1442" s="0" t="n">
        <v>3</v>
      </c>
    </row>
    <row r="1443" customFormat="false" ht="12.8" hidden="false" customHeight="false" outlineLevel="0" collapsed="false">
      <c r="A1443" s="0" t="s">
        <v>1495</v>
      </c>
      <c r="B1443" s="0" t="s">
        <v>1454</v>
      </c>
      <c r="C1443" s="0" t="n">
        <v>6</v>
      </c>
    </row>
    <row r="1444" customFormat="false" ht="12.8" hidden="false" customHeight="false" outlineLevel="0" collapsed="false">
      <c r="A1444" s="0" t="s">
        <v>1496</v>
      </c>
      <c r="B1444" s="0" t="s">
        <v>1454</v>
      </c>
      <c r="C1444" s="0" t="n">
        <v>3</v>
      </c>
    </row>
    <row r="1445" customFormat="false" ht="12.8" hidden="false" customHeight="false" outlineLevel="0" collapsed="false">
      <c r="A1445" s="0" t="s">
        <v>1497</v>
      </c>
      <c r="B1445" s="0" t="s">
        <v>1454</v>
      </c>
      <c r="C1445" s="0" t="n">
        <v>3</v>
      </c>
    </row>
    <row r="1446" customFormat="false" ht="12.8" hidden="false" customHeight="false" outlineLevel="0" collapsed="false">
      <c r="A1446" s="0" t="s">
        <v>1498</v>
      </c>
      <c r="B1446" s="0" t="s">
        <v>1454</v>
      </c>
      <c r="C1446" s="0" t="n">
        <v>3</v>
      </c>
    </row>
    <row r="1447" customFormat="false" ht="12.8" hidden="false" customHeight="false" outlineLevel="0" collapsed="false">
      <c r="A1447" s="0" t="s">
        <v>1499</v>
      </c>
      <c r="B1447" s="0" t="s">
        <v>1454</v>
      </c>
      <c r="C1447" s="0" t="n">
        <v>3</v>
      </c>
    </row>
    <row r="1448" customFormat="false" ht="12.8" hidden="false" customHeight="false" outlineLevel="0" collapsed="false">
      <c r="A1448" s="0" t="s">
        <v>1500</v>
      </c>
      <c r="B1448" s="0" t="s">
        <v>1454</v>
      </c>
      <c r="C1448" s="0" t="n">
        <v>3</v>
      </c>
    </row>
    <row r="1449" customFormat="false" ht="12.8" hidden="false" customHeight="false" outlineLevel="0" collapsed="false">
      <c r="A1449" s="0" t="s">
        <v>1501</v>
      </c>
      <c r="B1449" s="0" t="s">
        <v>1502</v>
      </c>
      <c r="C1449" s="0" t="n">
        <v>95</v>
      </c>
    </row>
    <row r="1450" customFormat="false" ht="12.8" hidden="false" customHeight="false" outlineLevel="0" collapsed="false">
      <c r="A1450" s="0" t="s">
        <v>1503</v>
      </c>
      <c r="B1450" s="0" t="s">
        <v>1504</v>
      </c>
      <c r="C1450" s="0" t="n">
        <v>17</v>
      </c>
    </row>
    <row r="1451" customFormat="false" ht="12.8" hidden="false" customHeight="false" outlineLevel="0" collapsed="false">
      <c r="A1451" s="0" t="s">
        <v>1505</v>
      </c>
      <c r="B1451" s="0" t="s">
        <v>1506</v>
      </c>
      <c r="C1451" s="0" t="n">
        <v>28</v>
      </c>
    </row>
    <row r="1452" customFormat="false" ht="12.8" hidden="false" customHeight="false" outlineLevel="0" collapsed="false">
      <c r="A1452" s="0" t="s">
        <v>1507</v>
      </c>
      <c r="B1452" s="0" t="s">
        <v>1506</v>
      </c>
      <c r="C1452" s="0" t="n">
        <v>14</v>
      </c>
    </row>
    <row r="1453" customFormat="false" ht="12.8" hidden="false" customHeight="false" outlineLevel="0" collapsed="false">
      <c r="A1453" s="0" t="s">
        <v>1508</v>
      </c>
      <c r="B1453" s="0" t="s">
        <v>1509</v>
      </c>
      <c r="C1453" s="0" t="n">
        <v>30</v>
      </c>
    </row>
    <row r="1454" customFormat="false" ht="12.8" hidden="false" customHeight="false" outlineLevel="0" collapsed="false">
      <c r="A1454" s="0" t="s">
        <v>1510</v>
      </c>
      <c r="B1454" s="0" t="s">
        <v>1511</v>
      </c>
      <c r="C1454" s="0" t="n">
        <v>455</v>
      </c>
    </row>
    <row r="1455" customFormat="false" ht="12.8" hidden="false" customHeight="false" outlineLevel="0" collapsed="false">
      <c r="A1455" s="0" t="s">
        <v>1512</v>
      </c>
      <c r="B1455" s="0" t="s">
        <v>1513</v>
      </c>
      <c r="C1455" s="0" t="n">
        <v>8</v>
      </c>
    </row>
    <row r="1456" customFormat="false" ht="12.8" hidden="false" customHeight="false" outlineLevel="0" collapsed="false">
      <c r="A1456" s="0" t="s">
        <v>1514</v>
      </c>
      <c r="B1456" s="0" t="s">
        <v>1515</v>
      </c>
      <c r="C1456" s="0" t="n">
        <v>21</v>
      </c>
    </row>
    <row r="1457" customFormat="false" ht="12.8" hidden="false" customHeight="false" outlineLevel="0" collapsed="false">
      <c r="A1457" s="0" t="s">
        <v>1516</v>
      </c>
      <c r="B1457" s="0" t="s">
        <v>1517</v>
      </c>
      <c r="C1457" s="0" t="n">
        <v>13</v>
      </c>
    </row>
    <row r="1458" customFormat="false" ht="12.8" hidden="false" customHeight="false" outlineLevel="0" collapsed="false">
      <c r="A1458" s="0" t="s">
        <v>1518</v>
      </c>
      <c r="B1458" s="0" t="s">
        <v>1519</v>
      </c>
      <c r="C1458" s="0" t="n">
        <v>125</v>
      </c>
    </row>
    <row r="1459" customFormat="false" ht="12.8" hidden="false" customHeight="false" outlineLevel="0" collapsed="false">
      <c r="A1459" s="0" t="s">
        <v>1520</v>
      </c>
      <c r="B1459" s="2" t="s">
        <v>1521</v>
      </c>
      <c r="C1459" s="0" t="n">
        <v>5</v>
      </c>
    </row>
    <row r="1460" customFormat="false" ht="12.8" hidden="false" customHeight="false" outlineLevel="0" collapsed="false">
      <c r="A1460" s="0" t="s">
        <v>1522</v>
      </c>
      <c r="B1460" s="2" t="s">
        <v>1521</v>
      </c>
      <c r="C1460" s="0" t="n">
        <v>5</v>
      </c>
    </row>
    <row r="1461" customFormat="false" ht="12.8" hidden="false" customHeight="false" outlineLevel="0" collapsed="false">
      <c r="A1461" s="0" t="s">
        <v>1523</v>
      </c>
      <c r="B1461" s="2" t="s">
        <v>1521</v>
      </c>
      <c r="C1461" s="0" t="n">
        <v>15</v>
      </c>
    </row>
    <row r="1462" customFormat="false" ht="12.8" hidden="false" customHeight="false" outlineLevel="0" collapsed="false">
      <c r="A1462" s="0" t="s">
        <v>1524</v>
      </c>
      <c r="B1462" s="2" t="s">
        <v>1521</v>
      </c>
      <c r="C1462" s="0" t="n">
        <v>5</v>
      </c>
    </row>
    <row r="1463" customFormat="false" ht="12.8" hidden="false" customHeight="false" outlineLevel="0" collapsed="false">
      <c r="A1463" s="0" t="s">
        <v>1525</v>
      </c>
      <c r="B1463" s="2" t="s">
        <v>1521</v>
      </c>
      <c r="C1463" s="0" t="n">
        <v>5</v>
      </c>
    </row>
    <row r="1464" customFormat="false" ht="12.8" hidden="false" customHeight="false" outlineLevel="0" collapsed="false">
      <c r="A1464" s="0" t="s">
        <v>1526</v>
      </c>
      <c r="B1464" s="2" t="s">
        <v>1521</v>
      </c>
      <c r="C1464" s="0" t="n">
        <v>5</v>
      </c>
    </row>
    <row r="1465" customFormat="false" ht="12.8" hidden="false" customHeight="false" outlineLevel="0" collapsed="false">
      <c r="A1465" s="0" t="s">
        <v>1527</v>
      </c>
      <c r="B1465" s="2" t="s">
        <v>1521</v>
      </c>
      <c r="C1465" s="0" t="n">
        <v>5</v>
      </c>
    </row>
    <row r="1466" customFormat="false" ht="12.8" hidden="false" customHeight="false" outlineLevel="0" collapsed="false">
      <c r="A1466" s="0" t="s">
        <v>1528</v>
      </c>
      <c r="B1466" s="2" t="s">
        <v>1521</v>
      </c>
      <c r="C1466" s="0" t="n">
        <v>5</v>
      </c>
    </row>
    <row r="1467" customFormat="false" ht="12.8" hidden="false" customHeight="false" outlineLevel="0" collapsed="false">
      <c r="A1467" s="0" t="s">
        <v>1529</v>
      </c>
      <c r="B1467" s="2" t="s">
        <v>1521</v>
      </c>
      <c r="C1467" s="0" t="n">
        <v>5</v>
      </c>
    </row>
    <row r="1468" customFormat="false" ht="12.8" hidden="false" customHeight="false" outlineLevel="0" collapsed="false">
      <c r="A1468" s="0" t="s">
        <v>1530</v>
      </c>
      <c r="B1468" s="2" t="s">
        <v>1521</v>
      </c>
      <c r="C1468" s="0" t="n">
        <v>5</v>
      </c>
    </row>
    <row r="1469" customFormat="false" ht="12.8" hidden="false" customHeight="false" outlineLevel="0" collapsed="false">
      <c r="A1469" s="0" t="s">
        <v>1531</v>
      </c>
      <c r="B1469" s="2" t="s">
        <v>1521</v>
      </c>
      <c r="C1469" s="0" t="n">
        <v>5</v>
      </c>
    </row>
    <row r="1470" customFormat="false" ht="12.8" hidden="false" customHeight="false" outlineLevel="0" collapsed="false">
      <c r="A1470" s="0" t="s">
        <v>1532</v>
      </c>
      <c r="B1470" s="2" t="s">
        <v>1521</v>
      </c>
      <c r="C1470" s="0" t="n">
        <v>5</v>
      </c>
    </row>
    <row r="1471" customFormat="false" ht="12.8" hidden="false" customHeight="false" outlineLevel="0" collapsed="false">
      <c r="A1471" s="0" t="s">
        <v>1533</v>
      </c>
      <c r="B1471" s="2" t="s">
        <v>1521</v>
      </c>
      <c r="C1471" s="0" t="n">
        <v>5</v>
      </c>
    </row>
    <row r="1472" customFormat="false" ht="12.8" hidden="false" customHeight="false" outlineLevel="0" collapsed="false">
      <c r="A1472" s="0" t="s">
        <v>1534</v>
      </c>
      <c r="B1472" s="0" t="s">
        <v>1535</v>
      </c>
      <c r="C1472" s="0" t="n">
        <v>12</v>
      </c>
    </row>
    <row r="1473" customFormat="false" ht="12.8" hidden="false" customHeight="false" outlineLevel="0" collapsed="false">
      <c r="A1473" s="0" t="s">
        <v>1536</v>
      </c>
      <c r="B1473" s="0" t="s">
        <v>1535</v>
      </c>
      <c r="C1473" s="0" t="n">
        <v>12</v>
      </c>
    </row>
    <row r="1474" customFormat="false" ht="12.8" hidden="false" customHeight="false" outlineLevel="0" collapsed="false">
      <c r="A1474" s="0" t="s">
        <v>1537</v>
      </c>
      <c r="B1474" s="0" t="s">
        <v>1538</v>
      </c>
      <c r="C1474" s="0" t="n">
        <v>19</v>
      </c>
    </row>
    <row r="1475" customFormat="false" ht="12.8" hidden="false" customHeight="false" outlineLevel="0" collapsed="false">
      <c r="A1475" s="0" t="s">
        <v>1539</v>
      </c>
      <c r="B1475" s="0" t="s">
        <v>1540</v>
      </c>
      <c r="C1475" s="0" t="n">
        <v>7</v>
      </c>
    </row>
    <row r="1476" customFormat="false" ht="12.8" hidden="false" customHeight="false" outlineLevel="0" collapsed="false">
      <c r="A1476" s="0" t="s">
        <v>1541</v>
      </c>
      <c r="B1476" s="0" t="s">
        <v>1540</v>
      </c>
      <c r="C1476" s="0" t="n">
        <v>7</v>
      </c>
    </row>
    <row r="1477" customFormat="false" ht="12.8" hidden="false" customHeight="false" outlineLevel="0" collapsed="false">
      <c r="A1477" s="0" t="s">
        <v>1542</v>
      </c>
      <c r="B1477" s="0" t="s">
        <v>1540</v>
      </c>
      <c r="C1477" s="0" t="n">
        <v>14</v>
      </c>
    </row>
    <row r="1478" customFormat="false" ht="12.8" hidden="false" customHeight="false" outlineLevel="0" collapsed="false">
      <c r="A1478" s="0" t="s">
        <v>1543</v>
      </c>
      <c r="B1478" s="0" t="s">
        <v>1544</v>
      </c>
      <c r="C1478" s="0" t="n">
        <v>147</v>
      </c>
    </row>
    <row r="1479" customFormat="false" ht="12.8" hidden="false" customHeight="false" outlineLevel="0" collapsed="false">
      <c r="A1479" s="0" t="s">
        <v>1545</v>
      </c>
      <c r="B1479" s="0" t="s">
        <v>1546</v>
      </c>
      <c r="C1479" s="0" t="n">
        <v>9</v>
      </c>
    </row>
    <row r="1480" customFormat="false" ht="12.8" hidden="false" customHeight="false" outlineLevel="0" collapsed="false">
      <c r="A1480" s="0" t="s">
        <v>1547</v>
      </c>
      <c r="B1480" s="0" t="s">
        <v>1546</v>
      </c>
      <c r="C1480" s="0" t="n">
        <v>81</v>
      </c>
    </row>
    <row r="1481" customFormat="false" ht="12.8" hidden="false" customHeight="false" outlineLevel="0" collapsed="false">
      <c r="A1481" s="0" t="s">
        <v>1548</v>
      </c>
      <c r="B1481" s="0" t="s">
        <v>1546</v>
      </c>
      <c r="C1481" s="0" t="n">
        <v>9</v>
      </c>
    </row>
    <row r="1482" customFormat="false" ht="12.8" hidden="false" customHeight="false" outlineLevel="0" collapsed="false">
      <c r="A1482" s="0" t="s">
        <v>1549</v>
      </c>
      <c r="B1482" s="0" t="s">
        <v>1546</v>
      </c>
      <c r="C1482" s="0" t="n">
        <v>9</v>
      </c>
    </row>
    <row r="1483" customFormat="false" ht="12.8" hidden="false" customHeight="false" outlineLevel="0" collapsed="false">
      <c r="A1483" s="0" t="s">
        <v>1550</v>
      </c>
      <c r="B1483" s="0" t="s">
        <v>1551</v>
      </c>
      <c r="C1483" s="0" t="n">
        <v>119</v>
      </c>
    </row>
    <row r="1484" customFormat="false" ht="12.8" hidden="false" customHeight="false" outlineLevel="0" collapsed="false">
      <c r="A1484" s="0" t="s">
        <v>1552</v>
      </c>
      <c r="B1484" s="0" t="s">
        <v>1553</v>
      </c>
      <c r="C1484" s="0" t="n">
        <v>11</v>
      </c>
    </row>
    <row r="1485" customFormat="false" ht="12.8" hidden="false" customHeight="false" outlineLevel="0" collapsed="false">
      <c r="A1485" s="0" t="s">
        <v>1554</v>
      </c>
      <c r="B1485" s="0" t="s">
        <v>1553</v>
      </c>
      <c r="C1485" s="0" t="n">
        <v>11</v>
      </c>
    </row>
    <row r="1486" customFormat="false" ht="12.8" hidden="false" customHeight="false" outlineLevel="0" collapsed="false">
      <c r="A1486" s="0" t="s">
        <v>1555</v>
      </c>
      <c r="B1486" s="0" t="s">
        <v>1553</v>
      </c>
      <c r="C1486" s="0" t="n">
        <v>11</v>
      </c>
    </row>
    <row r="1487" customFormat="false" ht="12.8" hidden="false" customHeight="false" outlineLevel="0" collapsed="false">
      <c r="A1487" s="0" t="s">
        <v>1556</v>
      </c>
      <c r="B1487" s="0" t="s">
        <v>1557</v>
      </c>
      <c r="C1487" s="0" t="n">
        <v>13</v>
      </c>
    </row>
    <row r="1488" customFormat="false" ht="12.8" hidden="false" customHeight="false" outlineLevel="0" collapsed="false">
      <c r="A1488" s="0" t="s">
        <v>1558</v>
      </c>
      <c r="B1488" s="0" t="s">
        <v>1557</v>
      </c>
      <c r="C1488" s="0" t="n">
        <v>13</v>
      </c>
    </row>
    <row r="1489" customFormat="false" ht="12.8" hidden="false" customHeight="false" outlineLevel="0" collapsed="false">
      <c r="A1489" s="0" t="s">
        <v>1559</v>
      </c>
      <c r="B1489" s="0" t="s">
        <v>1560</v>
      </c>
      <c r="C1489" s="0" t="n">
        <v>15</v>
      </c>
    </row>
    <row r="1490" customFormat="false" ht="12.8" hidden="false" customHeight="false" outlineLevel="0" collapsed="false">
      <c r="A1490" s="0" t="s">
        <v>1561</v>
      </c>
      <c r="B1490" s="0" t="s">
        <v>1562</v>
      </c>
      <c r="C1490" s="0" t="n">
        <v>70</v>
      </c>
    </row>
    <row r="1491" customFormat="false" ht="12.8" hidden="false" customHeight="false" outlineLevel="0" collapsed="false">
      <c r="A1491" s="0" t="s">
        <v>1563</v>
      </c>
      <c r="B1491" s="0" t="s">
        <v>1564</v>
      </c>
      <c r="C1491" s="0" t="n">
        <v>36</v>
      </c>
    </row>
    <row r="1492" customFormat="false" ht="12.8" hidden="false" customHeight="false" outlineLevel="0" collapsed="false">
      <c r="A1492" s="0" t="s">
        <v>1565</v>
      </c>
      <c r="B1492" s="0" t="s">
        <v>1566</v>
      </c>
      <c r="C1492" s="0" t="n">
        <v>72</v>
      </c>
    </row>
    <row r="1493" customFormat="false" ht="12.8" hidden="false" customHeight="false" outlineLevel="0" collapsed="false">
      <c r="A1493" s="0" t="s">
        <v>1567</v>
      </c>
      <c r="B1493" s="0" t="s">
        <v>1568</v>
      </c>
      <c r="C1493" s="0" t="n">
        <v>78</v>
      </c>
    </row>
    <row r="1494" customFormat="false" ht="12.8" hidden="false" customHeight="false" outlineLevel="0" collapsed="false">
      <c r="A1494" s="0" t="s">
        <v>1569</v>
      </c>
      <c r="B1494" s="2" t="s">
        <v>1570</v>
      </c>
      <c r="C1494" s="0" t="n">
        <v>10</v>
      </c>
    </row>
    <row r="1495" customFormat="false" ht="12.8" hidden="false" customHeight="false" outlineLevel="0" collapsed="false">
      <c r="A1495" s="0" t="s">
        <v>1571</v>
      </c>
      <c r="B1495" s="2" t="s">
        <v>1570</v>
      </c>
      <c r="C1495" s="0" t="n">
        <v>8</v>
      </c>
    </row>
    <row r="1496" customFormat="false" ht="12.8" hidden="false" customHeight="false" outlineLevel="0" collapsed="false">
      <c r="A1496" s="0" t="s">
        <v>1572</v>
      </c>
      <c r="B1496" s="2" t="s">
        <v>1570</v>
      </c>
      <c r="C1496" s="0" t="n">
        <v>2</v>
      </c>
    </row>
    <row r="1497" customFormat="false" ht="12.8" hidden="false" customHeight="false" outlineLevel="0" collapsed="false">
      <c r="A1497" s="0" t="s">
        <v>1573</v>
      </c>
      <c r="B1497" s="2" t="s">
        <v>1570</v>
      </c>
      <c r="C1497" s="0" t="n">
        <v>2</v>
      </c>
    </row>
    <row r="1498" customFormat="false" ht="12.8" hidden="false" customHeight="false" outlineLevel="0" collapsed="false">
      <c r="A1498" s="0" t="s">
        <v>1574</v>
      </c>
      <c r="B1498" s="2" t="s">
        <v>1570</v>
      </c>
      <c r="C1498" s="0" t="n">
        <v>2</v>
      </c>
    </row>
    <row r="1499" customFormat="false" ht="12.8" hidden="false" customHeight="false" outlineLevel="0" collapsed="false">
      <c r="A1499" s="0" t="s">
        <v>1575</v>
      </c>
      <c r="B1499" s="2" t="s">
        <v>1570</v>
      </c>
      <c r="C1499" s="0" t="n">
        <v>10</v>
      </c>
    </row>
    <row r="1500" customFormat="false" ht="12.8" hidden="false" customHeight="false" outlineLevel="0" collapsed="false">
      <c r="A1500" s="0" t="s">
        <v>1576</v>
      </c>
      <c r="B1500" s="2" t="s">
        <v>1570</v>
      </c>
      <c r="C1500" s="0" t="n">
        <v>2</v>
      </c>
    </row>
    <row r="1501" customFormat="false" ht="12.8" hidden="false" customHeight="false" outlineLevel="0" collapsed="false">
      <c r="A1501" s="0" t="s">
        <v>1577</v>
      </c>
      <c r="B1501" s="2" t="s">
        <v>1570</v>
      </c>
      <c r="C1501" s="0" t="n">
        <v>4</v>
      </c>
    </row>
    <row r="1502" customFormat="false" ht="12.8" hidden="false" customHeight="false" outlineLevel="0" collapsed="false">
      <c r="A1502" s="0" t="s">
        <v>1578</v>
      </c>
      <c r="B1502" s="2" t="s">
        <v>1570</v>
      </c>
      <c r="C1502" s="0" t="n">
        <v>2</v>
      </c>
    </row>
    <row r="1503" customFormat="false" ht="12.8" hidden="false" customHeight="false" outlineLevel="0" collapsed="false">
      <c r="A1503" s="0" t="s">
        <v>1579</v>
      </c>
      <c r="B1503" s="2" t="s">
        <v>1570</v>
      </c>
      <c r="C1503" s="0" t="n">
        <v>22</v>
      </c>
    </row>
    <row r="1504" customFormat="false" ht="12.8" hidden="false" customHeight="false" outlineLevel="0" collapsed="false">
      <c r="A1504" s="0" t="s">
        <v>1580</v>
      </c>
      <c r="B1504" s="2" t="s">
        <v>1570</v>
      </c>
      <c r="C1504" s="0" t="n">
        <v>12</v>
      </c>
    </row>
    <row r="1505" customFormat="false" ht="12.8" hidden="false" customHeight="false" outlineLevel="0" collapsed="false">
      <c r="A1505" s="0" t="s">
        <v>1581</v>
      </c>
      <c r="B1505" s="2" t="s">
        <v>1570</v>
      </c>
      <c r="C1505" s="0" t="n">
        <v>2</v>
      </c>
    </row>
    <row r="1506" customFormat="false" ht="12.8" hidden="false" customHeight="false" outlineLevel="0" collapsed="false">
      <c r="A1506" s="0" t="s">
        <v>1582</v>
      </c>
      <c r="B1506" s="2" t="s">
        <v>1570</v>
      </c>
      <c r="C1506" s="0" t="n">
        <v>2</v>
      </c>
    </row>
    <row r="1507" customFormat="false" ht="12.8" hidden="false" customHeight="false" outlineLevel="0" collapsed="false">
      <c r="A1507" s="0" t="s">
        <v>1583</v>
      </c>
      <c r="B1507" s="2" t="s">
        <v>1570</v>
      </c>
      <c r="C1507" s="0" t="n">
        <v>6</v>
      </c>
    </row>
    <row r="1508" customFormat="false" ht="12.8" hidden="false" customHeight="false" outlineLevel="0" collapsed="false">
      <c r="A1508" s="0" t="s">
        <v>1584</v>
      </c>
      <c r="B1508" s="2" t="s">
        <v>1570</v>
      </c>
      <c r="C1508" s="0" t="n">
        <v>2</v>
      </c>
    </row>
    <row r="1509" customFormat="false" ht="12.8" hidden="false" customHeight="false" outlineLevel="0" collapsed="false">
      <c r="A1509" s="0" t="s">
        <v>1585</v>
      </c>
      <c r="B1509" s="2" t="s">
        <v>1570</v>
      </c>
      <c r="C1509" s="0" t="n">
        <v>4</v>
      </c>
    </row>
    <row r="1510" customFormat="false" ht="12.8" hidden="false" customHeight="false" outlineLevel="0" collapsed="false">
      <c r="A1510" s="0" t="s">
        <v>1586</v>
      </c>
      <c r="B1510" s="2" t="s">
        <v>1570</v>
      </c>
      <c r="C1510" s="0" t="n">
        <v>8</v>
      </c>
    </row>
    <row r="1511" customFormat="false" ht="12.8" hidden="false" customHeight="false" outlineLevel="0" collapsed="false">
      <c r="A1511" s="0" t="s">
        <v>1587</v>
      </c>
      <c r="B1511" s="2" t="s">
        <v>1570</v>
      </c>
      <c r="C1511" s="0" t="n">
        <v>4</v>
      </c>
    </row>
    <row r="1512" customFormat="false" ht="12.8" hidden="false" customHeight="false" outlineLevel="0" collapsed="false">
      <c r="A1512" s="0" t="s">
        <v>1588</v>
      </c>
      <c r="B1512" s="2" t="s">
        <v>1570</v>
      </c>
      <c r="C1512" s="0" t="n">
        <v>2</v>
      </c>
    </row>
    <row r="1513" customFormat="false" ht="12.8" hidden="false" customHeight="false" outlineLevel="0" collapsed="false">
      <c r="A1513" s="0" t="s">
        <v>1589</v>
      </c>
      <c r="B1513" s="2" t="s">
        <v>1570</v>
      </c>
      <c r="C1513" s="0" t="n">
        <v>2</v>
      </c>
    </row>
    <row r="1514" customFormat="false" ht="12.8" hidden="false" customHeight="false" outlineLevel="0" collapsed="false">
      <c r="A1514" s="0" t="s">
        <v>1590</v>
      </c>
      <c r="B1514" s="2" t="s">
        <v>1570</v>
      </c>
      <c r="C1514" s="0" t="n">
        <v>4</v>
      </c>
    </row>
    <row r="1515" customFormat="false" ht="12.8" hidden="false" customHeight="false" outlineLevel="0" collapsed="false">
      <c r="A1515" s="0" t="s">
        <v>1591</v>
      </c>
      <c r="B1515" s="2" t="s">
        <v>1570</v>
      </c>
      <c r="C1515" s="0" t="n">
        <v>2</v>
      </c>
    </row>
    <row r="1516" customFormat="false" ht="12.8" hidden="false" customHeight="false" outlineLevel="0" collapsed="false">
      <c r="A1516" s="0" t="s">
        <v>1592</v>
      </c>
      <c r="B1516" s="2" t="s">
        <v>1570</v>
      </c>
      <c r="C1516" s="0" t="n">
        <v>2</v>
      </c>
    </row>
    <row r="1517" customFormat="false" ht="12.8" hidden="false" customHeight="false" outlineLevel="0" collapsed="false">
      <c r="A1517" s="0" t="s">
        <v>1593</v>
      </c>
      <c r="B1517" s="2" t="s">
        <v>1570</v>
      </c>
      <c r="C1517" s="0" t="n">
        <v>2</v>
      </c>
    </row>
    <row r="1518" customFormat="false" ht="12.8" hidden="false" customHeight="false" outlineLevel="0" collapsed="false">
      <c r="A1518" s="0" t="s">
        <v>1594</v>
      </c>
      <c r="B1518" s="2" t="s">
        <v>1570</v>
      </c>
      <c r="C1518" s="0" t="n">
        <v>2</v>
      </c>
    </row>
    <row r="1519" customFormat="false" ht="12.8" hidden="false" customHeight="false" outlineLevel="0" collapsed="false">
      <c r="A1519" s="0" t="s">
        <v>1595</v>
      </c>
      <c r="B1519" s="2" t="s">
        <v>1570</v>
      </c>
      <c r="C1519" s="0" t="n">
        <v>2</v>
      </c>
    </row>
    <row r="1520" customFormat="false" ht="12.8" hidden="false" customHeight="false" outlineLevel="0" collapsed="false">
      <c r="A1520" s="0" t="s">
        <v>1596</v>
      </c>
      <c r="B1520" s="2" t="s">
        <v>1570</v>
      </c>
      <c r="C1520" s="0" t="n">
        <v>2</v>
      </c>
    </row>
    <row r="1521" customFormat="false" ht="12.8" hidden="false" customHeight="false" outlineLevel="0" collapsed="false">
      <c r="A1521" s="0" t="s">
        <v>1597</v>
      </c>
      <c r="B1521" s="2" t="s">
        <v>1570</v>
      </c>
      <c r="C1521" s="0" t="n">
        <v>2</v>
      </c>
    </row>
    <row r="1522" customFormat="false" ht="12.8" hidden="false" customHeight="false" outlineLevel="0" collapsed="false">
      <c r="A1522" s="0" t="s">
        <v>1598</v>
      </c>
      <c r="B1522" s="2" t="s">
        <v>1570</v>
      </c>
      <c r="C1522" s="0" t="n">
        <v>4</v>
      </c>
    </row>
    <row r="1523" customFormat="false" ht="12.8" hidden="false" customHeight="false" outlineLevel="0" collapsed="false">
      <c r="A1523" s="0" t="s">
        <v>1599</v>
      </c>
      <c r="B1523" s="2" t="s">
        <v>1570</v>
      </c>
      <c r="C1523" s="0" t="n">
        <v>4</v>
      </c>
    </row>
    <row r="1524" customFormat="false" ht="12.8" hidden="false" customHeight="false" outlineLevel="0" collapsed="false">
      <c r="A1524" s="0" t="s">
        <v>1600</v>
      </c>
      <c r="B1524" s="2" t="s">
        <v>1570</v>
      </c>
      <c r="C1524" s="0" t="n">
        <v>18</v>
      </c>
    </row>
    <row r="1525" customFormat="false" ht="12.8" hidden="false" customHeight="false" outlineLevel="0" collapsed="false">
      <c r="A1525" s="0" t="s">
        <v>1601</v>
      </c>
      <c r="B1525" s="2" t="s">
        <v>1570</v>
      </c>
      <c r="C1525" s="0" t="n">
        <v>2</v>
      </c>
    </row>
    <row r="1526" customFormat="false" ht="12.8" hidden="false" customHeight="false" outlineLevel="0" collapsed="false">
      <c r="A1526" s="0" t="s">
        <v>1602</v>
      </c>
      <c r="B1526" s="2" t="s">
        <v>1570</v>
      </c>
      <c r="C1526" s="0" t="n">
        <v>2</v>
      </c>
    </row>
    <row r="1527" customFormat="false" ht="12.8" hidden="false" customHeight="false" outlineLevel="0" collapsed="false">
      <c r="A1527" s="0" t="s">
        <v>1603</v>
      </c>
      <c r="B1527" s="2" t="s">
        <v>1570</v>
      </c>
      <c r="C1527" s="0" t="n">
        <v>2</v>
      </c>
    </row>
    <row r="1528" customFormat="false" ht="12.8" hidden="false" customHeight="false" outlineLevel="0" collapsed="false">
      <c r="A1528" s="0" t="s">
        <v>1604</v>
      </c>
      <c r="B1528" s="2" t="s">
        <v>1570</v>
      </c>
      <c r="C1528" s="0" t="n">
        <v>4</v>
      </c>
    </row>
    <row r="1529" customFormat="false" ht="12.8" hidden="false" customHeight="false" outlineLevel="0" collapsed="false">
      <c r="A1529" s="0" t="s">
        <v>1605</v>
      </c>
      <c r="B1529" s="2" t="s">
        <v>1570</v>
      </c>
      <c r="C1529" s="0" t="n">
        <v>18</v>
      </c>
    </row>
    <row r="1530" customFormat="false" ht="12.8" hidden="false" customHeight="false" outlineLevel="0" collapsed="false">
      <c r="A1530" s="0" t="s">
        <v>1606</v>
      </c>
      <c r="B1530" s="2" t="s">
        <v>1570</v>
      </c>
      <c r="C1530" s="0" t="n">
        <v>2</v>
      </c>
    </row>
    <row r="1531" customFormat="false" ht="12.8" hidden="false" customHeight="false" outlineLevel="0" collapsed="false">
      <c r="A1531" s="0" t="s">
        <v>1607</v>
      </c>
      <c r="B1531" s="2" t="s">
        <v>1570</v>
      </c>
      <c r="C1531" s="0" t="n">
        <v>8</v>
      </c>
    </row>
    <row r="1532" customFormat="false" ht="12.8" hidden="false" customHeight="false" outlineLevel="0" collapsed="false">
      <c r="A1532" s="0" t="s">
        <v>1608</v>
      </c>
      <c r="B1532" s="2" t="s">
        <v>1570</v>
      </c>
      <c r="C1532" s="0" t="n">
        <v>16</v>
      </c>
    </row>
    <row r="1533" customFormat="false" ht="12.8" hidden="false" customHeight="false" outlineLevel="0" collapsed="false">
      <c r="A1533" s="0" t="s">
        <v>1609</v>
      </c>
      <c r="B1533" s="2" t="s">
        <v>1570</v>
      </c>
      <c r="C1533" s="0" t="n">
        <v>4</v>
      </c>
    </row>
    <row r="1534" customFormat="false" ht="12.8" hidden="false" customHeight="false" outlineLevel="0" collapsed="false">
      <c r="A1534" s="0" t="s">
        <v>1610</v>
      </c>
      <c r="B1534" s="2" t="s">
        <v>1570</v>
      </c>
      <c r="C1534" s="0" t="n">
        <v>2</v>
      </c>
    </row>
    <row r="1535" customFormat="false" ht="12.8" hidden="false" customHeight="false" outlineLevel="0" collapsed="false">
      <c r="A1535" s="0" t="s">
        <v>1611</v>
      </c>
      <c r="B1535" s="2" t="s">
        <v>1570</v>
      </c>
      <c r="C1535" s="0" t="n">
        <v>6</v>
      </c>
    </row>
    <row r="1536" customFormat="false" ht="12.8" hidden="false" customHeight="false" outlineLevel="0" collapsed="false">
      <c r="A1536" s="0" t="s">
        <v>1612</v>
      </c>
      <c r="B1536" s="2" t="s">
        <v>1570</v>
      </c>
      <c r="C1536" s="0" t="n">
        <v>6</v>
      </c>
    </row>
    <row r="1537" customFormat="false" ht="12.8" hidden="false" customHeight="false" outlineLevel="0" collapsed="false">
      <c r="A1537" s="0" t="s">
        <v>1613</v>
      </c>
      <c r="B1537" s="2" t="s">
        <v>1570</v>
      </c>
      <c r="C1537" s="0" t="n">
        <v>6</v>
      </c>
    </row>
    <row r="1538" customFormat="false" ht="12.8" hidden="false" customHeight="false" outlineLevel="0" collapsed="false">
      <c r="A1538" s="0" t="s">
        <v>1614</v>
      </c>
      <c r="B1538" s="2" t="s">
        <v>1570</v>
      </c>
      <c r="C1538" s="0" t="n">
        <v>22</v>
      </c>
    </row>
    <row r="1539" customFormat="false" ht="12.8" hidden="false" customHeight="false" outlineLevel="0" collapsed="false">
      <c r="A1539" s="0" t="s">
        <v>1615</v>
      </c>
      <c r="B1539" s="2" t="s">
        <v>1570</v>
      </c>
      <c r="C1539" s="0" t="n">
        <v>2</v>
      </c>
    </row>
    <row r="1540" customFormat="false" ht="12.8" hidden="false" customHeight="false" outlineLevel="0" collapsed="false">
      <c r="A1540" s="0" t="s">
        <v>1616</v>
      </c>
      <c r="B1540" s="2" t="s">
        <v>1570</v>
      </c>
      <c r="C1540" s="0" t="n">
        <v>2</v>
      </c>
    </row>
    <row r="1541" customFormat="false" ht="12.8" hidden="false" customHeight="false" outlineLevel="0" collapsed="false">
      <c r="A1541" s="0" t="s">
        <v>1617</v>
      </c>
      <c r="B1541" s="2" t="s">
        <v>1570</v>
      </c>
      <c r="C1541" s="0" t="n">
        <v>2</v>
      </c>
    </row>
    <row r="1542" customFormat="false" ht="12.8" hidden="false" customHeight="false" outlineLevel="0" collapsed="false">
      <c r="A1542" s="0" t="s">
        <v>1618</v>
      </c>
      <c r="B1542" s="2" t="s">
        <v>1570</v>
      </c>
      <c r="C1542" s="0" t="n">
        <v>6</v>
      </c>
    </row>
    <row r="1543" customFormat="false" ht="12.8" hidden="false" customHeight="false" outlineLevel="0" collapsed="false">
      <c r="A1543" s="0" t="s">
        <v>1619</v>
      </c>
      <c r="B1543" s="2" t="s">
        <v>1570</v>
      </c>
      <c r="C1543" s="0" t="n">
        <v>2</v>
      </c>
    </row>
    <row r="1544" customFormat="false" ht="12.8" hidden="false" customHeight="false" outlineLevel="0" collapsed="false">
      <c r="A1544" s="0" t="s">
        <v>1620</v>
      </c>
      <c r="B1544" s="2" t="s">
        <v>1570</v>
      </c>
      <c r="C1544" s="0" t="n">
        <v>2</v>
      </c>
    </row>
    <row r="1545" customFormat="false" ht="12.8" hidden="false" customHeight="false" outlineLevel="0" collapsed="false">
      <c r="A1545" s="0" t="s">
        <v>1621</v>
      </c>
      <c r="B1545" s="2" t="s">
        <v>1570</v>
      </c>
      <c r="C1545" s="0" t="n">
        <v>2</v>
      </c>
    </row>
    <row r="1546" customFormat="false" ht="12.8" hidden="false" customHeight="false" outlineLevel="0" collapsed="false">
      <c r="A1546" s="0" t="s">
        <v>1622</v>
      </c>
      <c r="B1546" s="2" t="s">
        <v>1570</v>
      </c>
      <c r="C1546" s="0" t="n">
        <v>4</v>
      </c>
    </row>
    <row r="1547" customFormat="false" ht="12.8" hidden="false" customHeight="false" outlineLevel="0" collapsed="false">
      <c r="A1547" s="0" t="s">
        <v>1623</v>
      </c>
      <c r="B1547" s="2" t="s">
        <v>1570</v>
      </c>
      <c r="C1547" s="0" t="n">
        <v>2</v>
      </c>
    </row>
    <row r="1548" customFormat="false" ht="12.8" hidden="false" customHeight="false" outlineLevel="0" collapsed="false">
      <c r="A1548" s="0" t="s">
        <v>1624</v>
      </c>
      <c r="B1548" s="2" t="s">
        <v>1570</v>
      </c>
      <c r="C1548" s="0" t="n">
        <v>2</v>
      </c>
    </row>
    <row r="1549" customFormat="false" ht="12.8" hidden="false" customHeight="false" outlineLevel="0" collapsed="false">
      <c r="A1549" s="0" t="s">
        <v>1625</v>
      </c>
      <c r="B1549" s="2" t="s">
        <v>1570</v>
      </c>
      <c r="C1549" s="0" t="n">
        <v>4</v>
      </c>
    </row>
    <row r="1550" customFormat="false" ht="12.8" hidden="false" customHeight="false" outlineLevel="0" collapsed="false">
      <c r="A1550" s="0" t="s">
        <v>1626</v>
      </c>
      <c r="B1550" s="2" t="s">
        <v>1570</v>
      </c>
      <c r="C1550" s="0" t="n">
        <v>2</v>
      </c>
    </row>
    <row r="1551" customFormat="false" ht="12.8" hidden="false" customHeight="false" outlineLevel="0" collapsed="false">
      <c r="A1551" s="0" t="s">
        <v>1627</v>
      </c>
      <c r="B1551" s="2" t="s">
        <v>1570</v>
      </c>
      <c r="C1551" s="0" t="n">
        <v>4</v>
      </c>
    </row>
    <row r="1552" customFormat="false" ht="12.8" hidden="false" customHeight="false" outlineLevel="0" collapsed="false">
      <c r="A1552" s="0" t="s">
        <v>1628</v>
      </c>
      <c r="B1552" s="2" t="s">
        <v>1570</v>
      </c>
      <c r="C1552" s="0" t="n">
        <v>4</v>
      </c>
    </row>
    <row r="1553" customFormat="false" ht="12.8" hidden="false" customHeight="false" outlineLevel="0" collapsed="false">
      <c r="A1553" s="0" t="s">
        <v>1629</v>
      </c>
      <c r="B1553" s="2" t="s">
        <v>1570</v>
      </c>
      <c r="C1553" s="0" t="n">
        <v>2</v>
      </c>
    </row>
    <row r="1554" customFormat="false" ht="12.8" hidden="false" customHeight="false" outlineLevel="0" collapsed="false">
      <c r="A1554" s="0" t="s">
        <v>1630</v>
      </c>
      <c r="B1554" s="2" t="s">
        <v>1570</v>
      </c>
      <c r="C1554" s="0" t="n">
        <v>2</v>
      </c>
    </row>
    <row r="1555" customFormat="false" ht="12.8" hidden="false" customHeight="false" outlineLevel="0" collapsed="false">
      <c r="A1555" s="0" t="s">
        <v>1631</v>
      </c>
      <c r="B1555" s="2" t="s">
        <v>1570</v>
      </c>
      <c r="C1555" s="0" t="n">
        <v>2</v>
      </c>
    </row>
    <row r="1556" customFormat="false" ht="12.8" hidden="false" customHeight="false" outlineLevel="0" collapsed="false">
      <c r="A1556" s="0" t="s">
        <v>1632</v>
      </c>
      <c r="B1556" s="2" t="s">
        <v>1570</v>
      </c>
      <c r="C1556" s="0" t="n">
        <v>4</v>
      </c>
    </row>
    <row r="1557" customFormat="false" ht="12.8" hidden="false" customHeight="false" outlineLevel="0" collapsed="false">
      <c r="A1557" s="0" t="s">
        <v>1633</v>
      </c>
      <c r="B1557" s="2" t="s">
        <v>1570</v>
      </c>
      <c r="C1557" s="0" t="n">
        <v>2</v>
      </c>
    </row>
    <row r="1558" customFormat="false" ht="12.8" hidden="false" customHeight="false" outlineLevel="0" collapsed="false">
      <c r="A1558" s="0" t="s">
        <v>1634</v>
      </c>
      <c r="B1558" s="2" t="s">
        <v>1570</v>
      </c>
      <c r="C1558" s="0" t="n">
        <v>2</v>
      </c>
    </row>
    <row r="1559" customFormat="false" ht="12.8" hidden="false" customHeight="false" outlineLevel="0" collapsed="false">
      <c r="A1559" s="0" t="s">
        <v>1635</v>
      </c>
      <c r="B1559" s="2" t="s">
        <v>1570</v>
      </c>
      <c r="C1559" s="0" t="n">
        <v>4</v>
      </c>
    </row>
    <row r="1560" customFormat="false" ht="12.8" hidden="false" customHeight="false" outlineLevel="0" collapsed="false">
      <c r="A1560" s="0" t="s">
        <v>1636</v>
      </c>
      <c r="B1560" s="2" t="s">
        <v>1570</v>
      </c>
      <c r="C1560" s="0" t="n">
        <v>2</v>
      </c>
    </row>
    <row r="1561" customFormat="false" ht="12.8" hidden="false" customHeight="false" outlineLevel="0" collapsed="false">
      <c r="A1561" s="0" t="s">
        <v>1637</v>
      </c>
      <c r="B1561" s="2" t="s">
        <v>1570</v>
      </c>
      <c r="C1561" s="0" t="n">
        <v>10</v>
      </c>
    </row>
    <row r="1562" customFormat="false" ht="12.8" hidden="false" customHeight="false" outlineLevel="0" collapsed="false">
      <c r="A1562" s="0" t="s">
        <v>1638</v>
      </c>
      <c r="B1562" s="2" t="s">
        <v>1570</v>
      </c>
      <c r="C1562" s="0" t="n">
        <v>2</v>
      </c>
    </row>
    <row r="1563" customFormat="false" ht="12.8" hidden="false" customHeight="false" outlineLevel="0" collapsed="false">
      <c r="A1563" s="0" t="s">
        <v>1639</v>
      </c>
      <c r="B1563" s="2" t="s">
        <v>1570</v>
      </c>
      <c r="C1563" s="0" t="n">
        <v>2</v>
      </c>
    </row>
    <row r="1564" customFormat="false" ht="12.8" hidden="false" customHeight="false" outlineLevel="0" collapsed="false">
      <c r="A1564" s="0" t="s">
        <v>1640</v>
      </c>
      <c r="B1564" s="2" t="s">
        <v>1570</v>
      </c>
      <c r="C1564" s="0" t="n">
        <v>2</v>
      </c>
    </row>
    <row r="1565" customFormat="false" ht="12.8" hidden="false" customHeight="false" outlineLevel="0" collapsed="false">
      <c r="A1565" s="0" t="s">
        <v>1641</v>
      </c>
      <c r="B1565" s="2" t="s">
        <v>1570</v>
      </c>
      <c r="C1565" s="0" t="n">
        <v>4</v>
      </c>
    </row>
    <row r="1566" customFormat="false" ht="12.8" hidden="false" customHeight="false" outlineLevel="0" collapsed="false">
      <c r="A1566" s="0" t="s">
        <v>1642</v>
      </c>
      <c r="B1566" s="2" t="s">
        <v>1570</v>
      </c>
      <c r="C1566" s="0" t="n">
        <v>4</v>
      </c>
    </row>
    <row r="1567" customFormat="false" ht="12.8" hidden="false" customHeight="false" outlineLevel="0" collapsed="false">
      <c r="A1567" s="0" t="s">
        <v>1643</v>
      </c>
      <c r="B1567" s="2" t="s">
        <v>1570</v>
      </c>
      <c r="C1567" s="0" t="n">
        <v>2</v>
      </c>
    </row>
    <row r="1568" customFormat="false" ht="12.8" hidden="false" customHeight="false" outlineLevel="0" collapsed="false">
      <c r="A1568" s="0" t="s">
        <v>1644</v>
      </c>
      <c r="B1568" s="2" t="s">
        <v>1570</v>
      </c>
      <c r="C1568" s="0" t="n">
        <v>2</v>
      </c>
    </row>
    <row r="1569" customFormat="false" ht="12.8" hidden="false" customHeight="false" outlineLevel="0" collapsed="false">
      <c r="A1569" s="0" t="s">
        <v>1645</v>
      </c>
      <c r="B1569" s="2" t="s">
        <v>1570</v>
      </c>
      <c r="C1569" s="0" t="n">
        <v>4</v>
      </c>
    </row>
    <row r="1570" customFormat="false" ht="12.8" hidden="false" customHeight="false" outlineLevel="0" collapsed="false">
      <c r="A1570" s="0" t="s">
        <v>1646</v>
      </c>
      <c r="B1570" s="2" t="s">
        <v>1570</v>
      </c>
      <c r="C1570" s="0" t="n">
        <v>2</v>
      </c>
    </row>
    <row r="1571" customFormat="false" ht="12.8" hidden="false" customHeight="false" outlineLevel="0" collapsed="false">
      <c r="A1571" s="0" t="s">
        <v>1647</v>
      </c>
      <c r="B1571" s="2" t="s">
        <v>1570</v>
      </c>
      <c r="C1571" s="0" t="n">
        <v>2</v>
      </c>
    </row>
    <row r="1572" customFormat="false" ht="12.8" hidden="false" customHeight="false" outlineLevel="0" collapsed="false">
      <c r="A1572" s="0" t="s">
        <v>1648</v>
      </c>
      <c r="B1572" s="2" t="s">
        <v>1570</v>
      </c>
      <c r="C1572" s="0" t="n">
        <v>2</v>
      </c>
    </row>
    <row r="1573" customFormat="false" ht="12.8" hidden="false" customHeight="false" outlineLevel="0" collapsed="false">
      <c r="A1573" s="0" t="s">
        <v>1649</v>
      </c>
      <c r="B1573" s="2" t="s">
        <v>1570</v>
      </c>
      <c r="C1573" s="0" t="n">
        <v>4</v>
      </c>
    </row>
    <row r="1574" customFormat="false" ht="12.8" hidden="false" customHeight="false" outlineLevel="0" collapsed="false">
      <c r="A1574" s="0" t="s">
        <v>1650</v>
      </c>
      <c r="B1574" s="2" t="s">
        <v>1570</v>
      </c>
      <c r="C1574" s="0" t="n">
        <v>2</v>
      </c>
    </row>
    <row r="1575" customFormat="false" ht="12.8" hidden="false" customHeight="false" outlineLevel="0" collapsed="false">
      <c r="A1575" s="0" t="s">
        <v>1651</v>
      </c>
      <c r="B1575" s="2" t="s">
        <v>1570</v>
      </c>
      <c r="C1575" s="0" t="n">
        <v>2</v>
      </c>
    </row>
    <row r="1576" customFormat="false" ht="12.8" hidden="false" customHeight="false" outlineLevel="0" collapsed="false">
      <c r="A1576" s="0" t="s">
        <v>1652</v>
      </c>
      <c r="B1576" s="2" t="s">
        <v>1570</v>
      </c>
      <c r="C1576" s="0" t="n">
        <v>2</v>
      </c>
    </row>
    <row r="1577" customFormat="false" ht="12.8" hidden="false" customHeight="false" outlineLevel="0" collapsed="false">
      <c r="A1577" s="0" t="s">
        <v>1653</v>
      </c>
      <c r="B1577" s="2" t="s">
        <v>1570</v>
      </c>
      <c r="C1577" s="0" t="n">
        <v>2</v>
      </c>
    </row>
    <row r="1578" customFormat="false" ht="12.8" hidden="false" customHeight="false" outlineLevel="0" collapsed="false">
      <c r="A1578" s="0" t="s">
        <v>1654</v>
      </c>
      <c r="B1578" s="2" t="s">
        <v>1570</v>
      </c>
      <c r="C1578" s="0" t="n">
        <v>2</v>
      </c>
    </row>
    <row r="1579" customFormat="false" ht="12.8" hidden="false" customHeight="false" outlineLevel="0" collapsed="false">
      <c r="A1579" s="0" t="s">
        <v>1655</v>
      </c>
      <c r="B1579" s="2" t="s">
        <v>1570</v>
      </c>
      <c r="C1579" s="0" t="n">
        <v>2</v>
      </c>
    </row>
    <row r="1580" customFormat="false" ht="12.8" hidden="false" customHeight="false" outlineLevel="0" collapsed="false">
      <c r="A1580" s="0" t="s">
        <v>1656</v>
      </c>
      <c r="B1580" s="2" t="s">
        <v>1570</v>
      </c>
      <c r="C1580" s="0" t="n">
        <v>2</v>
      </c>
    </row>
    <row r="1581" customFormat="false" ht="12.8" hidden="false" customHeight="false" outlineLevel="0" collapsed="false">
      <c r="A1581" s="0" t="s">
        <v>1657</v>
      </c>
      <c r="B1581" s="2" t="s">
        <v>1570</v>
      </c>
      <c r="C1581" s="0" t="n">
        <v>2</v>
      </c>
    </row>
    <row r="1582" customFormat="false" ht="12.8" hidden="false" customHeight="false" outlineLevel="0" collapsed="false">
      <c r="A1582" s="0" t="s">
        <v>1658</v>
      </c>
      <c r="B1582" s="2" t="s">
        <v>1570</v>
      </c>
      <c r="C1582" s="0" t="n">
        <v>4</v>
      </c>
    </row>
    <row r="1583" customFormat="false" ht="12.8" hidden="false" customHeight="false" outlineLevel="0" collapsed="false">
      <c r="A1583" s="0" t="s">
        <v>1659</v>
      </c>
      <c r="B1583" s="2" t="s">
        <v>1570</v>
      </c>
      <c r="C1583" s="0" t="n">
        <v>4</v>
      </c>
    </row>
    <row r="1584" customFormat="false" ht="12.8" hidden="false" customHeight="false" outlineLevel="0" collapsed="false">
      <c r="A1584" s="0" t="s">
        <v>1660</v>
      </c>
      <c r="B1584" s="2" t="s">
        <v>1570</v>
      </c>
      <c r="C1584" s="0" t="n">
        <v>2</v>
      </c>
    </row>
    <row r="1585" customFormat="false" ht="12.8" hidden="false" customHeight="false" outlineLevel="0" collapsed="false">
      <c r="A1585" s="0" t="s">
        <v>1661</v>
      </c>
      <c r="B1585" s="2" t="s">
        <v>1570</v>
      </c>
      <c r="C1585" s="0" t="n">
        <v>4</v>
      </c>
    </row>
    <row r="1586" customFormat="false" ht="12.8" hidden="false" customHeight="false" outlineLevel="0" collapsed="false">
      <c r="A1586" s="0" t="s">
        <v>1662</v>
      </c>
      <c r="B1586" s="2" t="s">
        <v>1570</v>
      </c>
      <c r="C1586" s="0" t="n">
        <v>2</v>
      </c>
    </row>
    <row r="1587" customFormat="false" ht="12.8" hidden="false" customHeight="false" outlineLevel="0" collapsed="false">
      <c r="A1587" s="0" t="s">
        <v>1663</v>
      </c>
      <c r="B1587" s="2" t="s">
        <v>1570</v>
      </c>
      <c r="C1587" s="0" t="n">
        <v>2</v>
      </c>
    </row>
    <row r="1588" customFormat="false" ht="12.8" hidden="false" customHeight="false" outlineLevel="0" collapsed="false">
      <c r="A1588" s="0" t="s">
        <v>1664</v>
      </c>
      <c r="B1588" s="2" t="s">
        <v>1570</v>
      </c>
      <c r="C1588" s="0" t="n">
        <v>2</v>
      </c>
    </row>
    <row r="1589" customFormat="false" ht="12.8" hidden="false" customHeight="false" outlineLevel="0" collapsed="false">
      <c r="A1589" s="0" t="s">
        <v>1665</v>
      </c>
      <c r="B1589" s="2" t="s">
        <v>1570</v>
      </c>
      <c r="C1589" s="0" t="n">
        <v>2</v>
      </c>
    </row>
    <row r="1590" customFormat="false" ht="12.8" hidden="false" customHeight="false" outlineLevel="0" collapsed="false">
      <c r="A1590" s="0" t="s">
        <v>1666</v>
      </c>
      <c r="B1590" s="2" t="s">
        <v>1570</v>
      </c>
      <c r="C1590" s="0" t="n">
        <v>2</v>
      </c>
    </row>
    <row r="1591" customFormat="false" ht="12.8" hidden="false" customHeight="false" outlineLevel="0" collapsed="false">
      <c r="A1591" s="0" t="s">
        <v>1667</v>
      </c>
      <c r="B1591" s="2" t="s">
        <v>1570</v>
      </c>
      <c r="C1591" s="0" t="n">
        <v>2</v>
      </c>
    </row>
    <row r="1592" customFormat="false" ht="12.8" hidden="false" customHeight="false" outlineLevel="0" collapsed="false">
      <c r="A1592" s="0" t="s">
        <v>1668</v>
      </c>
      <c r="B1592" s="2" t="s">
        <v>1570</v>
      </c>
      <c r="C1592" s="0" t="n">
        <v>2</v>
      </c>
    </row>
    <row r="1593" customFormat="false" ht="12.8" hidden="false" customHeight="false" outlineLevel="0" collapsed="false">
      <c r="A1593" s="0" t="s">
        <v>1669</v>
      </c>
      <c r="B1593" s="2" t="s">
        <v>1570</v>
      </c>
      <c r="C1593" s="0" t="n">
        <v>2</v>
      </c>
    </row>
    <row r="1594" customFormat="false" ht="12.8" hidden="false" customHeight="false" outlineLevel="0" collapsed="false">
      <c r="A1594" s="0" t="s">
        <v>1670</v>
      </c>
      <c r="B1594" s="2" t="s">
        <v>1570</v>
      </c>
      <c r="C1594" s="0" t="n">
        <v>2</v>
      </c>
    </row>
    <row r="1595" customFormat="false" ht="12.8" hidden="false" customHeight="false" outlineLevel="0" collapsed="false">
      <c r="A1595" s="0" t="s">
        <v>1671</v>
      </c>
      <c r="B1595" s="2" t="s">
        <v>1570</v>
      </c>
      <c r="C1595" s="0" t="n">
        <v>4</v>
      </c>
    </row>
    <row r="1596" customFormat="false" ht="12.8" hidden="false" customHeight="false" outlineLevel="0" collapsed="false">
      <c r="A1596" s="0" t="s">
        <v>1672</v>
      </c>
      <c r="B1596" s="2" t="s">
        <v>1570</v>
      </c>
      <c r="C1596" s="0" t="n">
        <v>4</v>
      </c>
    </row>
    <row r="1597" customFormat="false" ht="12.8" hidden="false" customHeight="false" outlineLevel="0" collapsed="false">
      <c r="A1597" s="0" t="s">
        <v>1673</v>
      </c>
      <c r="B1597" s="2" t="s">
        <v>1570</v>
      </c>
      <c r="C1597" s="0" t="n">
        <v>2</v>
      </c>
    </row>
    <row r="1598" customFormat="false" ht="12.8" hidden="false" customHeight="false" outlineLevel="0" collapsed="false">
      <c r="A1598" s="0" t="s">
        <v>1674</v>
      </c>
      <c r="B1598" s="2" t="s">
        <v>1570</v>
      </c>
      <c r="C1598" s="0" t="n">
        <v>4</v>
      </c>
    </row>
    <row r="1599" customFormat="false" ht="12.8" hidden="false" customHeight="false" outlineLevel="0" collapsed="false">
      <c r="A1599" s="0" t="s">
        <v>1675</v>
      </c>
      <c r="B1599" s="2" t="s">
        <v>1570</v>
      </c>
      <c r="C1599" s="0" t="n">
        <v>4</v>
      </c>
    </row>
    <row r="1600" customFormat="false" ht="12.8" hidden="false" customHeight="false" outlineLevel="0" collapsed="false">
      <c r="A1600" s="0" t="s">
        <v>1676</v>
      </c>
      <c r="B1600" s="2" t="s">
        <v>1570</v>
      </c>
      <c r="C1600" s="0" t="n">
        <v>4</v>
      </c>
    </row>
    <row r="1601" customFormat="false" ht="12.8" hidden="false" customHeight="false" outlineLevel="0" collapsed="false">
      <c r="A1601" s="0" t="s">
        <v>1677</v>
      </c>
      <c r="B1601" s="2" t="s">
        <v>1570</v>
      </c>
      <c r="C1601" s="0" t="n">
        <v>2</v>
      </c>
    </row>
    <row r="1602" customFormat="false" ht="12.8" hidden="false" customHeight="false" outlineLevel="0" collapsed="false">
      <c r="A1602" s="0" t="s">
        <v>1678</v>
      </c>
      <c r="B1602" s="2" t="s">
        <v>1570</v>
      </c>
      <c r="C1602" s="0" t="n">
        <v>2</v>
      </c>
    </row>
    <row r="1603" customFormat="false" ht="12.8" hidden="false" customHeight="false" outlineLevel="0" collapsed="false">
      <c r="A1603" s="0" t="s">
        <v>1679</v>
      </c>
      <c r="B1603" s="2" t="s">
        <v>1570</v>
      </c>
      <c r="C1603" s="0" t="n">
        <v>4</v>
      </c>
    </row>
    <row r="1604" customFormat="false" ht="12.8" hidden="false" customHeight="false" outlineLevel="0" collapsed="false">
      <c r="A1604" s="0" t="s">
        <v>1680</v>
      </c>
      <c r="B1604" s="2" t="s">
        <v>1570</v>
      </c>
      <c r="C1604" s="0" t="n">
        <v>2</v>
      </c>
    </row>
    <row r="1605" customFormat="false" ht="12.8" hidden="false" customHeight="false" outlineLevel="0" collapsed="false">
      <c r="A1605" s="0" t="s">
        <v>1681</v>
      </c>
      <c r="B1605" s="2" t="s">
        <v>1570</v>
      </c>
      <c r="C1605" s="0" t="n">
        <v>2</v>
      </c>
    </row>
    <row r="1606" customFormat="false" ht="12.8" hidden="false" customHeight="false" outlineLevel="0" collapsed="false">
      <c r="A1606" s="0" t="s">
        <v>1682</v>
      </c>
      <c r="B1606" s="2" t="s">
        <v>1570</v>
      </c>
      <c r="C1606" s="0" t="n">
        <v>2</v>
      </c>
    </row>
    <row r="1607" customFormat="false" ht="12.8" hidden="false" customHeight="false" outlineLevel="0" collapsed="false">
      <c r="A1607" s="0" t="s">
        <v>1683</v>
      </c>
      <c r="B1607" s="2" t="s">
        <v>1570</v>
      </c>
      <c r="C1607" s="0" t="n">
        <v>2</v>
      </c>
    </row>
    <row r="1608" customFormat="false" ht="12.8" hidden="false" customHeight="false" outlineLevel="0" collapsed="false">
      <c r="A1608" s="0" t="s">
        <v>1684</v>
      </c>
      <c r="B1608" s="2" t="s">
        <v>1570</v>
      </c>
      <c r="C1608" s="0" t="n">
        <v>2</v>
      </c>
    </row>
    <row r="1609" customFormat="false" ht="12.8" hidden="false" customHeight="false" outlineLevel="0" collapsed="false">
      <c r="A1609" s="0" t="s">
        <v>1685</v>
      </c>
      <c r="B1609" s="2" t="s">
        <v>1570</v>
      </c>
      <c r="C1609" s="0" t="n">
        <v>8</v>
      </c>
    </row>
    <row r="1610" customFormat="false" ht="12.8" hidden="false" customHeight="false" outlineLevel="0" collapsed="false">
      <c r="A1610" s="0" t="s">
        <v>1686</v>
      </c>
      <c r="B1610" s="2" t="s">
        <v>1570</v>
      </c>
      <c r="C1610" s="0" t="n">
        <v>2</v>
      </c>
    </row>
    <row r="1611" customFormat="false" ht="12.8" hidden="false" customHeight="false" outlineLevel="0" collapsed="false">
      <c r="A1611" s="0" t="s">
        <v>1687</v>
      </c>
      <c r="B1611" s="2" t="s">
        <v>1570</v>
      </c>
      <c r="C1611" s="0" t="n">
        <v>2</v>
      </c>
    </row>
    <row r="1612" customFormat="false" ht="12.8" hidden="false" customHeight="false" outlineLevel="0" collapsed="false">
      <c r="A1612" s="0" t="s">
        <v>1688</v>
      </c>
      <c r="B1612" s="2" t="s">
        <v>1570</v>
      </c>
      <c r="C1612" s="0" t="n">
        <v>2</v>
      </c>
    </row>
    <row r="1613" customFormat="false" ht="12.8" hidden="false" customHeight="false" outlineLevel="0" collapsed="false">
      <c r="A1613" s="0" t="s">
        <v>1689</v>
      </c>
      <c r="B1613" s="2" t="s">
        <v>1570</v>
      </c>
      <c r="C1613" s="0" t="n">
        <v>2</v>
      </c>
    </row>
    <row r="1614" customFormat="false" ht="12.8" hidden="false" customHeight="false" outlineLevel="0" collapsed="false">
      <c r="A1614" s="0" t="s">
        <v>1690</v>
      </c>
      <c r="B1614" s="2" t="s">
        <v>1570</v>
      </c>
      <c r="C1614" s="0" t="n">
        <v>2</v>
      </c>
    </row>
    <row r="1615" customFormat="false" ht="12.8" hidden="false" customHeight="false" outlineLevel="0" collapsed="false">
      <c r="A1615" s="0" t="s">
        <v>1691</v>
      </c>
      <c r="B1615" s="2" t="s">
        <v>1570</v>
      </c>
      <c r="C1615" s="0" t="n">
        <v>2</v>
      </c>
    </row>
    <row r="1616" customFormat="false" ht="12.8" hidden="false" customHeight="false" outlineLevel="0" collapsed="false">
      <c r="A1616" s="0" t="s">
        <v>1692</v>
      </c>
      <c r="B1616" s="2" t="s">
        <v>1570</v>
      </c>
      <c r="C1616" s="0" t="n">
        <v>2</v>
      </c>
    </row>
    <row r="1617" customFormat="false" ht="12.8" hidden="false" customHeight="false" outlineLevel="0" collapsed="false">
      <c r="A1617" s="0" t="s">
        <v>1693</v>
      </c>
      <c r="B1617" s="2" t="s">
        <v>1570</v>
      </c>
      <c r="C1617" s="0" t="n">
        <v>2</v>
      </c>
    </row>
    <row r="1618" customFormat="false" ht="12.8" hidden="false" customHeight="false" outlineLevel="0" collapsed="false">
      <c r="A1618" s="0" t="s">
        <v>1694</v>
      </c>
      <c r="B1618" s="2" t="s">
        <v>1570</v>
      </c>
      <c r="C1618" s="0" t="n">
        <v>2</v>
      </c>
    </row>
    <row r="1619" customFormat="false" ht="12.8" hidden="false" customHeight="false" outlineLevel="0" collapsed="false">
      <c r="A1619" s="0" t="s">
        <v>1695</v>
      </c>
      <c r="B1619" s="2" t="s">
        <v>1570</v>
      </c>
      <c r="C1619" s="0" t="n">
        <v>2</v>
      </c>
    </row>
    <row r="1620" customFormat="false" ht="12.8" hidden="false" customHeight="false" outlineLevel="0" collapsed="false">
      <c r="A1620" s="0" t="s">
        <v>1696</v>
      </c>
      <c r="B1620" s="2" t="s">
        <v>1570</v>
      </c>
      <c r="C1620" s="0" t="n">
        <v>2</v>
      </c>
    </row>
    <row r="1621" customFormat="false" ht="12.8" hidden="false" customHeight="false" outlineLevel="0" collapsed="false">
      <c r="A1621" s="0" t="s">
        <v>1697</v>
      </c>
      <c r="B1621" s="2" t="s">
        <v>1570</v>
      </c>
      <c r="C1621" s="0" t="n">
        <v>2</v>
      </c>
    </row>
    <row r="1622" customFormat="false" ht="12.8" hidden="false" customHeight="false" outlineLevel="0" collapsed="false">
      <c r="A1622" s="0" t="s">
        <v>1698</v>
      </c>
      <c r="B1622" s="2" t="s">
        <v>1570</v>
      </c>
      <c r="C1622" s="0" t="n">
        <v>4</v>
      </c>
    </row>
    <row r="1623" customFormat="false" ht="12.8" hidden="false" customHeight="false" outlineLevel="0" collapsed="false">
      <c r="A1623" s="0" t="s">
        <v>1699</v>
      </c>
      <c r="B1623" s="2" t="s">
        <v>1570</v>
      </c>
      <c r="C1623" s="0" t="n">
        <v>2</v>
      </c>
    </row>
    <row r="1624" customFormat="false" ht="12.8" hidden="false" customHeight="false" outlineLevel="0" collapsed="false">
      <c r="A1624" s="0" t="s">
        <v>1700</v>
      </c>
      <c r="B1624" s="2" t="s">
        <v>1570</v>
      </c>
      <c r="C1624" s="0" t="n">
        <v>2</v>
      </c>
    </row>
    <row r="1625" customFormat="false" ht="12.8" hidden="false" customHeight="false" outlineLevel="0" collapsed="false">
      <c r="A1625" s="0" t="s">
        <v>1701</v>
      </c>
      <c r="B1625" s="2" t="s">
        <v>1570</v>
      </c>
      <c r="C1625" s="0" t="n">
        <v>4</v>
      </c>
    </row>
    <row r="1626" customFormat="false" ht="12.8" hidden="false" customHeight="false" outlineLevel="0" collapsed="false">
      <c r="A1626" s="0" t="s">
        <v>1702</v>
      </c>
      <c r="B1626" s="2" t="s">
        <v>1570</v>
      </c>
      <c r="C1626" s="0" t="n">
        <v>4</v>
      </c>
    </row>
    <row r="1627" customFormat="false" ht="12.8" hidden="false" customHeight="false" outlineLevel="0" collapsed="false">
      <c r="A1627" s="0" t="s">
        <v>1703</v>
      </c>
      <c r="B1627" s="2" t="s">
        <v>1570</v>
      </c>
      <c r="C1627" s="0" t="n">
        <v>4</v>
      </c>
    </row>
    <row r="1628" customFormat="false" ht="12.8" hidden="false" customHeight="false" outlineLevel="0" collapsed="false">
      <c r="A1628" s="0" t="s">
        <v>1704</v>
      </c>
      <c r="B1628" s="2" t="s">
        <v>1570</v>
      </c>
      <c r="C1628" s="0" t="n">
        <v>2</v>
      </c>
    </row>
    <row r="1629" customFormat="false" ht="12.8" hidden="false" customHeight="false" outlineLevel="0" collapsed="false">
      <c r="A1629" s="0" t="s">
        <v>1705</v>
      </c>
      <c r="B1629" s="2" t="s">
        <v>1570</v>
      </c>
      <c r="C1629" s="0" t="n">
        <v>2</v>
      </c>
    </row>
    <row r="1630" customFormat="false" ht="12.8" hidden="false" customHeight="false" outlineLevel="0" collapsed="false">
      <c r="A1630" s="0" t="s">
        <v>1706</v>
      </c>
      <c r="B1630" s="2" t="s">
        <v>1570</v>
      </c>
      <c r="C1630" s="0" t="n">
        <v>2</v>
      </c>
    </row>
    <row r="1631" customFormat="false" ht="12.8" hidden="false" customHeight="false" outlineLevel="0" collapsed="false">
      <c r="A1631" s="0" t="s">
        <v>1707</v>
      </c>
      <c r="B1631" s="2" t="s">
        <v>1570</v>
      </c>
      <c r="C1631" s="0" t="n">
        <v>2</v>
      </c>
    </row>
    <row r="1632" customFormat="false" ht="12.8" hidden="false" customHeight="false" outlineLevel="0" collapsed="false">
      <c r="A1632" s="0" t="s">
        <v>1708</v>
      </c>
      <c r="B1632" s="2" t="s">
        <v>1570</v>
      </c>
      <c r="C1632" s="0" t="n">
        <v>2</v>
      </c>
    </row>
    <row r="1633" customFormat="false" ht="12.8" hidden="false" customHeight="false" outlineLevel="0" collapsed="false">
      <c r="A1633" s="0" t="s">
        <v>1709</v>
      </c>
      <c r="B1633" s="2" t="s">
        <v>1570</v>
      </c>
      <c r="C1633" s="0" t="n">
        <v>2</v>
      </c>
    </row>
    <row r="1634" customFormat="false" ht="12.8" hidden="false" customHeight="false" outlineLevel="0" collapsed="false">
      <c r="A1634" s="0" t="s">
        <v>1710</v>
      </c>
      <c r="B1634" s="2" t="s">
        <v>1570</v>
      </c>
      <c r="C1634" s="0" t="n">
        <v>2</v>
      </c>
    </row>
    <row r="1635" customFormat="false" ht="12.8" hidden="false" customHeight="false" outlineLevel="0" collapsed="false">
      <c r="A1635" s="0" t="s">
        <v>1711</v>
      </c>
      <c r="B1635" s="2" t="s">
        <v>1570</v>
      </c>
      <c r="C1635" s="0" t="n">
        <v>2</v>
      </c>
    </row>
    <row r="1636" customFormat="false" ht="12.8" hidden="false" customHeight="false" outlineLevel="0" collapsed="false">
      <c r="A1636" s="0" t="s">
        <v>1712</v>
      </c>
      <c r="B1636" s="2" t="s">
        <v>1570</v>
      </c>
      <c r="C1636" s="0" t="n">
        <v>2</v>
      </c>
    </row>
    <row r="1637" customFormat="false" ht="12.8" hidden="false" customHeight="false" outlineLevel="0" collapsed="false">
      <c r="A1637" s="0" t="s">
        <v>1713</v>
      </c>
      <c r="B1637" s="2" t="s">
        <v>1570</v>
      </c>
      <c r="C1637" s="0" t="n">
        <v>2</v>
      </c>
    </row>
    <row r="1638" customFormat="false" ht="12.8" hidden="false" customHeight="false" outlineLevel="0" collapsed="false">
      <c r="A1638" s="0" t="s">
        <v>1714</v>
      </c>
      <c r="B1638" s="2" t="s">
        <v>1570</v>
      </c>
      <c r="C1638" s="0" t="n">
        <v>2</v>
      </c>
    </row>
    <row r="1639" customFormat="false" ht="12.8" hidden="false" customHeight="false" outlineLevel="0" collapsed="false">
      <c r="A1639" s="0" t="s">
        <v>1715</v>
      </c>
      <c r="B1639" s="2" t="s">
        <v>1570</v>
      </c>
      <c r="C1639" s="0" t="n">
        <v>2</v>
      </c>
    </row>
    <row r="1640" customFormat="false" ht="12.8" hidden="false" customHeight="false" outlineLevel="0" collapsed="false">
      <c r="A1640" s="0" t="s">
        <v>1716</v>
      </c>
      <c r="B1640" s="2" t="s">
        <v>1570</v>
      </c>
      <c r="C1640" s="0" t="n">
        <v>2</v>
      </c>
    </row>
    <row r="1641" customFormat="false" ht="12.8" hidden="false" customHeight="false" outlineLevel="0" collapsed="false">
      <c r="A1641" s="0" t="s">
        <v>1717</v>
      </c>
      <c r="B1641" s="2" t="s">
        <v>1570</v>
      </c>
      <c r="C1641" s="0" t="n">
        <v>2</v>
      </c>
    </row>
    <row r="1642" customFormat="false" ht="12.8" hidden="false" customHeight="false" outlineLevel="0" collapsed="false">
      <c r="A1642" s="0" t="s">
        <v>1718</v>
      </c>
      <c r="B1642" s="2" t="s">
        <v>1570</v>
      </c>
      <c r="C1642" s="0" t="n">
        <v>2</v>
      </c>
    </row>
    <row r="1643" customFormat="false" ht="12.8" hidden="false" customHeight="false" outlineLevel="0" collapsed="false">
      <c r="A1643" s="0" t="s">
        <v>1719</v>
      </c>
      <c r="B1643" s="2" t="s">
        <v>1570</v>
      </c>
      <c r="C1643" s="0" t="n">
        <v>2</v>
      </c>
    </row>
    <row r="1644" customFormat="false" ht="12.8" hidden="false" customHeight="false" outlineLevel="0" collapsed="false">
      <c r="A1644" s="0" t="s">
        <v>1720</v>
      </c>
      <c r="B1644" s="2" t="s">
        <v>1570</v>
      </c>
      <c r="C1644" s="0" t="n">
        <v>2</v>
      </c>
    </row>
    <row r="1645" customFormat="false" ht="12.8" hidden="false" customHeight="false" outlineLevel="0" collapsed="false">
      <c r="A1645" s="0" t="s">
        <v>1721</v>
      </c>
      <c r="B1645" s="2" t="s">
        <v>1570</v>
      </c>
      <c r="C1645" s="0" t="n">
        <v>2</v>
      </c>
    </row>
    <row r="1646" customFormat="false" ht="12.8" hidden="false" customHeight="false" outlineLevel="0" collapsed="false">
      <c r="A1646" s="0" t="s">
        <v>1722</v>
      </c>
      <c r="B1646" s="2" t="s">
        <v>1570</v>
      </c>
      <c r="C1646" s="0" t="n">
        <v>4</v>
      </c>
    </row>
    <row r="1647" customFormat="false" ht="12.8" hidden="false" customHeight="false" outlineLevel="0" collapsed="false">
      <c r="A1647" s="0" t="s">
        <v>1723</v>
      </c>
      <c r="B1647" s="2" t="s">
        <v>1570</v>
      </c>
      <c r="C1647" s="0" t="n">
        <v>2</v>
      </c>
    </row>
    <row r="1648" customFormat="false" ht="12.8" hidden="false" customHeight="false" outlineLevel="0" collapsed="false">
      <c r="A1648" s="0" t="s">
        <v>1724</v>
      </c>
      <c r="B1648" s="2" t="s">
        <v>1570</v>
      </c>
      <c r="C1648" s="0" t="n">
        <v>2</v>
      </c>
    </row>
    <row r="1649" customFormat="false" ht="12.8" hidden="false" customHeight="false" outlineLevel="0" collapsed="false">
      <c r="A1649" s="0" t="s">
        <v>1725</v>
      </c>
      <c r="B1649" s="2" t="s">
        <v>1570</v>
      </c>
      <c r="C1649" s="0" t="n">
        <v>2</v>
      </c>
    </row>
    <row r="1650" customFormat="false" ht="12.8" hidden="false" customHeight="false" outlineLevel="0" collapsed="false">
      <c r="A1650" s="0" t="s">
        <v>1726</v>
      </c>
      <c r="B1650" s="2" t="s">
        <v>1570</v>
      </c>
      <c r="C1650" s="0" t="n">
        <v>2</v>
      </c>
    </row>
    <row r="1651" customFormat="false" ht="12.8" hidden="false" customHeight="false" outlineLevel="0" collapsed="false">
      <c r="A1651" s="0" t="s">
        <v>1727</v>
      </c>
      <c r="B1651" s="2" t="s">
        <v>1570</v>
      </c>
      <c r="C1651" s="0" t="n">
        <v>2</v>
      </c>
    </row>
    <row r="1652" customFormat="false" ht="12.8" hidden="false" customHeight="false" outlineLevel="0" collapsed="false">
      <c r="A1652" s="0" t="s">
        <v>1728</v>
      </c>
      <c r="B1652" s="2" t="s">
        <v>1570</v>
      </c>
      <c r="C1652" s="0" t="n">
        <v>2</v>
      </c>
    </row>
    <row r="1653" customFormat="false" ht="12.8" hidden="false" customHeight="false" outlineLevel="0" collapsed="false">
      <c r="A1653" s="0" t="s">
        <v>1729</v>
      </c>
      <c r="B1653" s="2" t="s">
        <v>1570</v>
      </c>
      <c r="C1653" s="0" t="n">
        <v>2</v>
      </c>
    </row>
    <row r="1654" customFormat="false" ht="12.8" hidden="false" customHeight="false" outlineLevel="0" collapsed="false">
      <c r="A1654" s="0" t="s">
        <v>1730</v>
      </c>
      <c r="B1654" s="2" t="s">
        <v>1570</v>
      </c>
      <c r="C1654" s="0" t="n">
        <v>2</v>
      </c>
    </row>
    <row r="1655" customFormat="false" ht="12.8" hidden="false" customHeight="false" outlineLevel="0" collapsed="false">
      <c r="A1655" s="0" t="s">
        <v>1731</v>
      </c>
      <c r="B1655" s="2" t="s">
        <v>1570</v>
      </c>
      <c r="C1655" s="0" t="n">
        <v>2</v>
      </c>
    </row>
    <row r="1656" customFormat="false" ht="12.8" hidden="false" customHeight="false" outlineLevel="0" collapsed="false">
      <c r="A1656" s="0" t="s">
        <v>1732</v>
      </c>
      <c r="B1656" s="2" t="s">
        <v>1570</v>
      </c>
      <c r="C1656" s="0" t="n">
        <v>2</v>
      </c>
    </row>
    <row r="1657" customFormat="false" ht="12.8" hidden="false" customHeight="false" outlineLevel="0" collapsed="false">
      <c r="A1657" s="0" t="s">
        <v>1733</v>
      </c>
      <c r="B1657" s="2" t="s">
        <v>1570</v>
      </c>
      <c r="C1657" s="0" t="n">
        <v>2</v>
      </c>
    </row>
    <row r="1658" customFormat="false" ht="12.8" hidden="false" customHeight="false" outlineLevel="0" collapsed="false">
      <c r="A1658" s="0" t="s">
        <v>1734</v>
      </c>
      <c r="B1658" s="2" t="s">
        <v>1570</v>
      </c>
      <c r="C1658" s="0" t="n">
        <v>2</v>
      </c>
    </row>
    <row r="1659" customFormat="false" ht="12.8" hidden="false" customHeight="false" outlineLevel="0" collapsed="false">
      <c r="A1659" s="0" t="s">
        <v>1735</v>
      </c>
      <c r="B1659" s="0" t="s">
        <v>1736</v>
      </c>
      <c r="C1659" s="0" t="n">
        <v>35</v>
      </c>
    </row>
    <row r="1660" customFormat="false" ht="12.8" hidden="false" customHeight="false" outlineLevel="0" collapsed="false">
      <c r="A1660" s="0" t="s">
        <v>1737</v>
      </c>
      <c r="B1660" s="0" t="s">
        <v>1738</v>
      </c>
      <c r="C1660" s="0" t="n">
        <v>27</v>
      </c>
    </row>
    <row r="1661" customFormat="false" ht="12.8" hidden="false" customHeight="false" outlineLevel="0" collapsed="false">
      <c r="A1661" s="0" t="s">
        <v>1739</v>
      </c>
      <c r="B1661" s="0" t="s">
        <v>1740</v>
      </c>
      <c r="C1661" s="0" t="n">
        <v>405</v>
      </c>
    </row>
    <row r="1662" customFormat="false" ht="12.8" hidden="false" customHeight="false" outlineLevel="0" collapsed="false">
      <c r="A1662" s="0" t="s">
        <v>1741</v>
      </c>
      <c r="B1662" s="0" t="s">
        <v>1742</v>
      </c>
      <c r="C1662" s="0" t="n">
        <v>17</v>
      </c>
    </row>
    <row r="1663" customFormat="false" ht="12.8" hidden="false" customHeight="false" outlineLevel="0" collapsed="false">
      <c r="A1663" s="0" t="s">
        <v>1743</v>
      </c>
      <c r="B1663" s="0" t="s">
        <v>1744</v>
      </c>
      <c r="C1663" s="0" t="n">
        <v>13</v>
      </c>
    </row>
    <row r="1664" customFormat="false" ht="12.8" hidden="false" customHeight="false" outlineLevel="0" collapsed="false">
      <c r="A1664" s="0" t="s">
        <v>1745</v>
      </c>
      <c r="B1664" s="0" t="s">
        <v>1746</v>
      </c>
      <c r="C1664" s="0" t="n">
        <v>11</v>
      </c>
    </row>
    <row r="1665" customFormat="false" ht="12.8" hidden="false" customHeight="false" outlineLevel="0" collapsed="false">
      <c r="A1665" s="0" t="s">
        <v>1747</v>
      </c>
      <c r="B1665" s="0" t="s">
        <v>1748</v>
      </c>
      <c r="C1665" s="0" t="n">
        <v>20</v>
      </c>
    </row>
    <row r="1666" customFormat="false" ht="12.8" hidden="false" customHeight="false" outlineLevel="0" collapsed="false">
      <c r="A1666" s="0" t="s">
        <v>1749</v>
      </c>
      <c r="B1666" s="0" t="s">
        <v>1748</v>
      </c>
      <c r="C1666" s="0" t="n">
        <v>20</v>
      </c>
    </row>
    <row r="1667" customFormat="false" ht="12.8" hidden="false" customHeight="false" outlineLevel="0" collapsed="false">
      <c r="A1667" s="0" t="s">
        <v>1750</v>
      </c>
      <c r="B1667" s="0" t="s">
        <v>1751</v>
      </c>
      <c r="C1667" s="0" t="n">
        <v>27</v>
      </c>
    </row>
    <row r="1668" customFormat="false" ht="12.8" hidden="false" customHeight="false" outlineLevel="0" collapsed="false">
      <c r="A1668" s="0" t="s">
        <v>1752</v>
      </c>
      <c r="B1668" s="0" t="s">
        <v>1751</v>
      </c>
      <c r="C1668" s="0" t="n">
        <v>9</v>
      </c>
    </row>
    <row r="1669" customFormat="false" ht="12.8" hidden="false" customHeight="false" outlineLevel="0" collapsed="false">
      <c r="A1669" s="0" t="s">
        <v>1753</v>
      </c>
      <c r="B1669" s="0" t="s">
        <v>1751</v>
      </c>
      <c r="C1669" s="0" t="n">
        <v>9</v>
      </c>
    </row>
    <row r="1670" customFormat="false" ht="12.8" hidden="false" customHeight="false" outlineLevel="0" collapsed="false">
      <c r="A1670" s="0" t="s">
        <v>1754</v>
      </c>
      <c r="B1670" s="0" t="s">
        <v>1751</v>
      </c>
      <c r="C1670" s="0" t="n">
        <v>9</v>
      </c>
    </row>
    <row r="1671" customFormat="false" ht="12.8" hidden="false" customHeight="false" outlineLevel="0" collapsed="false">
      <c r="A1671" s="0" t="s">
        <v>1755</v>
      </c>
      <c r="B1671" s="0" t="s">
        <v>1756</v>
      </c>
      <c r="C1671" s="0" t="n">
        <v>114</v>
      </c>
    </row>
    <row r="1672" customFormat="false" ht="12.8" hidden="false" customHeight="false" outlineLevel="0" collapsed="false">
      <c r="A1672" s="0" t="s">
        <v>1757</v>
      </c>
      <c r="B1672" s="0" t="s">
        <v>1758</v>
      </c>
      <c r="C1672" s="0" t="n">
        <v>16</v>
      </c>
    </row>
    <row r="1673" customFormat="false" ht="12.8" hidden="false" customHeight="false" outlineLevel="0" collapsed="false">
      <c r="A1673" s="0" t="s">
        <v>1759</v>
      </c>
      <c r="B1673" s="0" t="s">
        <v>1760</v>
      </c>
      <c r="C1673" s="0" t="n">
        <v>129</v>
      </c>
    </row>
    <row r="1674" customFormat="false" ht="12.8" hidden="false" customHeight="false" outlineLevel="0" collapsed="false">
      <c r="A1674" s="0" t="s">
        <v>1761</v>
      </c>
      <c r="B1674" s="0" t="s">
        <v>1762</v>
      </c>
      <c r="C1674" s="0" t="n">
        <v>143</v>
      </c>
    </row>
    <row r="1675" customFormat="false" ht="12.8" hidden="false" customHeight="false" outlineLevel="0" collapsed="false">
      <c r="A1675" s="0" t="s">
        <v>1763</v>
      </c>
      <c r="B1675" s="0" t="s">
        <v>1764</v>
      </c>
      <c r="C1675" s="0" t="n">
        <v>30</v>
      </c>
    </row>
    <row r="1676" customFormat="false" ht="12.8" hidden="false" customHeight="false" outlineLevel="0" collapsed="false">
      <c r="A1676" s="0" t="s">
        <v>1765</v>
      </c>
      <c r="B1676" s="0" t="s">
        <v>1766</v>
      </c>
      <c r="C1676" s="0" t="n">
        <v>35</v>
      </c>
    </row>
    <row r="1677" customFormat="false" ht="12.8" hidden="false" customHeight="false" outlineLevel="0" collapsed="false">
      <c r="A1677" s="0" t="s">
        <v>1767</v>
      </c>
      <c r="B1677" s="0" t="s">
        <v>1766</v>
      </c>
      <c r="C1677" s="0" t="n">
        <v>28</v>
      </c>
    </row>
    <row r="1678" customFormat="false" ht="12.8" hidden="false" customHeight="false" outlineLevel="0" collapsed="false">
      <c r="A1678" s="0" t="s">
        <v>1768</v>
      </c>
      <c r="B1678" s="0" t="s">
        <v>1766</v>
      </c>
      <c r="C1678" s="0" t="n">
        <v>7</v>
      </c>
    </row>
    <row r="1679" customFormat="false" ht="12.8" hidden="false" customHeight="false" outlineLevel="0" collapsed="false">
      <c r="A1679" s="0" t="s">
        <v>1769</v>
      </c>
      <c r="B1679" s="0" t="s">
        <v>1766</v>
      </c>
      <c r="C1679" s="0" t="n">
        <v>7</v>
      </c>
    </row>
    <row r="1680" customFormat="false" ht="12.8" hidden="false" customHeight="false" outlineLevel="0" collapsed="false">
      <c r="A1680" s="0" t="s">
        <v>1770</v>
      </c>
      <c r="B1680" s="0" t="s">
        <v>1766</v>
      </c>
      <c r="C1680" s="0" t="n">
        <v>21</v>
      </c>
    </row>
    <row r="1681" customFormat="false" ht="12.8" hidden="false" customHeight="false" outlineLevel="0" collapsed="false">
      <c r="A1681" s="0" t="s">
        <v>1771</v>
      </c>
      <c r="B1681" s="0" t="s">
        <v>1766</v>
      </c>
      <c r="C1681" s="0" t="n">
        <v>7</v>
      </c>
    </row>
    <row r="1682" customFormat="false" ht="12.8" hidden="false" customHeight="false" outlineLevel="0" collapsed="false">
      <c r="A1682" s="0" t="s">
        <v>1772</v>
      </c>
      <c r="B1682" s="0" t="s">
        <v>1773</v>
      </c>
      <c r="C1682" s="0" t="n">
        <v>73</v>
      </c>
    </row>
    <row r="1683" customFormat="false" ht="12.8" hidden="false" customHeight="false" outlineLevel="0" collapsed="false">
      <c r="A1683" s="0" t="s">
        <v>1774</v>
      </c>
      <c r="B1683" s="0" t="s">
        <v>1775</v>
      </c>
      <c r="C1683" s="0" t="n">
        <v>26</v>
      </c>
    </row>
    <row r="1684" customFormat="false" ht="12.8" hidden="false" customHeight="false" outlineLevel="0" collapsed="false">
      <c r="A1684" s="0" t="s">
        <v>1776</v>
      </c>
      <c r="B1684" s="0" t="s">
        <v>1777</v>
      </c>
      <c r="C1684" s="0" t="n">
        <v>191</v>
      </c>
    </row>
    <row r="1685" customFormat="false" ht="12.8" hidden="false" customHeight="false" outlineLevel="0" collapsed="false">
      <c r="A1685" s="0" t="s">
        <v>1778</v>
      </c>
      <c r="B1685" s="0" t="s">
        <v>1779</v>
      </c>
      <c r="C1685" s="0" t="n">
        <v>22</v>
      </c>
    </row>
    <row r="1686" customFormat="false" ht="12.8" hidden="false" customHeight="false" outlineLevel="0" collapsed="false">
      <c r="A1686" s="0" t="s">
        <v>1780</v>
      </c>
      <c r="B1686" s="0" t="s">
        <v>1781</v>
      </c>
      <c r="C1686" s="0" t="n">
        <v>140</v>
      </c>
    </row>
    <row r="1687" customFormat="false" ht="12.8" hidden="false" customHeight="false" outlineLevel="0" collapsed="false">
      <c r="A1687" s="0" t="s">
        <v>1782</v>
      </c>
      <c r="B1687" s="0" t="s">
        <v>1783</v>
      </c>
      <c r="C1687" s="0" t="n">
        <v>102</v>
      </c>
    </row>
    <row r="1688" customFormat="false" ht="12.8" hidden="false" customHeight="false" outlineLevel="0" collapsed="false">
      <c r="A1688" s="0" t="s">
        <v>1784</v>
      </c>
      <c r="B1688" s="2" t="s">
        <v>1785</v>
      </c>
      <c r="C1688" s="0" t="n">
        <v>5</v>
      </c>
    </row>
    <row r="1689" customFormat="false" ht="12.8" hidden="false" customHeight="false" outlineLevel="0" collapsed="false">
      <c r="A1689" s="0" t="s">
        <v>1786</v>
      </c>
      <c r="B1689" s="2" t="s">
        <v>1785</v>
      </c>
      <c r="C1689" s="0" t="n">
        <v>5</v>
      </c>
    </row>
    <row r="1690" customFormat="false" ht="12.8" hidden="false" customHeight="false" outlineLevel="0" collapsed="false">
      <c r="A1690" s="0" t="s">
        <v>1787</v>
      </c>
      <c r="B1690" s="2" t="s">
        <v>1785</v>
      </c>
      <c r="C1690" s="0" t="n">
        <v>5</v>
      </c>
    </row>
    <row r="1691" customFormat="false" ht="12.8" hidden="false" customHeight="false" outlineLevel="0" collapsed="false">
      <c r="A1691" s="0" t="s">
        <v>1788</v>
      </c>
      <c r="B1691" s="2" t="s">
        <v>1785</v>
      </c>
      <c r="C1691" s="0" t="n">
        <v>10</v>
      </c>
    </row>
    <row r="1692" customFormat="false" ht="12.8" hidden="false" customHeight="false" outlineLevel="0" collapsed="false">
      <c r="A1692" s="0" t="s">
        <v>1789</v>
      </c>
      <c r="B1692" s="2" t="s">
        <v>1785</v>
      </c>
      <c r="C1692" s="0" t="n">
        <v>5</v>
      </c>
    </row>
    <row r="1693" customFormat="false" ht="12.8" hidden="false" customHeight="false" outlineLevel="0" collapsed="false">
      <c r="A1693" s="0" t="s">
        <v>1790</v>
      </c>
      <c r="B1693" s="2" t="s">
        <v>1785</v>
      </c>
      <c r="C1693" s="0" t="n">
        <v>30</v>
      </c>
    </row>
    <row r="1694" customFormat="false" ht="12.8" hidden="false" customHeight="false" outlineLevel="0" collapsed="false">
      <c r="A1694" s="0" t="s">
        <v>1791</v>
      </c>
      <c r="B1694" s="2" t="s">
        <v>1785</v>
      </c>
      <c r="C1694" s="0" t="n">
        <v>10</v>
      </c>
    </row>
    <row r="1695" customFormat="false" ht="12.8" hidden="false" customHeight="false" outlineLevel="0" collapsed="false">
      <c r="A1695" s="0" t="s">
        <v>1792</v>
      </c>
      <c r="B1695" s="2" t="s">
        <v>1785</v>
      </c>
      <c r="C1695" s="0" t="n">
        <v>10</v>
      </c>
    </row>
    <row r="1696" customFormat="false" ht="12.8" hidden="false" customHeight="false" outlineLevel="0" collapsed="false">
      <c r="A1696" s="0" t="s">
        <v>1793</v>
      </c>
      <c r="B1696" s="2" t="s">
        <v>1785</v>
      </c>
      <c r="C1696" s="0" t="n">
        <v>5</v>
      </c>
    </row>
    <row r="1697" customFormat="false" ht="12.8" hidden="false" customHeight="false" outlineLevel="0" collapsed="false">
      <c r="A1697" s="0" t="s">
        <v>1794</v>
      </c>
      <c r="B1697" s="2" t="s">
        <v>1785</v>
      </c>
      <c r="C1697" s="0" t="n">
        <v>5</v>
      </c>
    </row>
    <row r="1698" customFormat="false" ht="12.8" hidden="false" customHeight="false" outlineLevel="0" collapsed="false">
      <c r="A1698" s="0" t="s">
        <v>1795</v>
      </c>
      <c r="B1698" s="2" t="s">
        <v>1785</v>
      </c>
      <c r="C1698" s="0" t="n">
        <v>5</v>
      </c>
    </row>
    <row r="1699" customFormat="false" ht="12.8" hidden="false" customHeight="false" outlineLevel="0" collapsed="false">
      <c r="A1699" s="0" t="s">
        <v>1796</v>
      </c>
      <c r="B1699" s="2" t="s">
        <v>1785</v>
      </c>
      <c r="C1699" s="0" t="n">
        <v>5</v>
      </c>
    </row>
    <row r="1700" customFormat="false" ht="12.8" hidden="false" customHeight="false" outlineLevel="0" collapsed="false">
      <c r="A1700" s="0" t="s">
        <v>1797</v>
      </c>
      <c r="B1700" s="2" t="s">
        <v>1785</v>
      </c>
      <c r="C1700" s="0" t="n">
        <v>5</v>
      </c>
    </row>
    <row r="1701" customFormat="false" ht="12.8" hidden="false" customHeight="false" outlineLevel="0" collapsed="false">
      <c r="A1701" s="0" t="s">
        <v>1798</v>
      </c>
      <c r="B1701" s="2" t="s">
        <v>1785</v>
      </c>
      <c r="C1701" s="0" t="n">
        <v>5</v>
      </c>
    </row>
    <row r="1702" customFormat="false" ht="12.8" hidden="false" customHeight="false" outlineLevel="0" collapsed="false">
      <c r="A1702" s="0" t="s">
        <v>1799</v>
      </c>
      <c r="B1702" s="0" t="s">
        <v>1800</v>
      </c>
      <c r="C1702" s="0" t="n">
        <v>33</v>
      </c>
    </row>
    <row r="1703" customFormat="false" ht="12.8" hidden="false" customHeight="false" outlineLevel="0" collapsed="false">
      <c r="A1703" s="0" t="s">
        <v>1801</v>
      </c>
      <c r="B1703" s="0" t="s">
        <v>1802</v>
      </c>
      <c r="C1703" s="0" t="n">
        <v>23</v>
      </c>
    </row>
    <row r="1704" customFormat="false" ht="12.8" hidden="false" customHeight="false" outlineLevel="0" collapsed="false">
      <c r="A1704" s="0" t="s">
        <v>1803</v>
      </c>
      <c r="B1704" s="0" t="s">
        <v>1804</v>
      </c>
      <c r="C1704" s="0" t="n">
        <v>173</v>
      </c>
    </row>
    <row r="1705" customFormat="false" ht="12.8" hidden="false" customHeight="false" outlineLevel="0" collapsed="false">
      <c r="A1705" s="0" t="s">
        <v>1805</v>
      </c>
      <c r="B1705" s="0" t="s">
        <v>1806</v>
      </c>
      <c r="C1705" s="0" t="n">
        <v>278</v>
      </c>
    </row>
    <row r="1706" customFormat="false" ht="12.8" hidden="false" customHeight="false" outlineLevel="0" collapsed="false">
      <c r="A1706" s="0" t="s">
        <v>1807</v>
      </c>
      <c r="B1706" s="0" t="s">
        <v>1808</v>
      </c>
      <c r="C1706" s="0" t="n">
        <v>13</v>
      </c>
    </row>
    <row r="1707" customFormat="false" ht="12.8" hidden="false" customHeight="false" outlineLevel="0" collapsed="false">
      <c r="A1707" s="0" t="s">
        <v>1809</v>
      </c>
      <c r="B1707" s="0" t="s">
        <v>1808</v>
      </c>
      <c r="C1707" s="0" t="n">
        <v>13</v>
      </c>
    </row>
    <row r="1708" customFormat="false" ht="12.8" hidden="false" customHeight="false" outlineLevel="0" collapsed="false">
      <c r="A1708" s="0" t="s">
        <v>1810</v>
      </c>
      <c r="B1708" s="0" t="s">
        <v>1811</v>
      </c>
      <c r="C1708" s="0" t="n">
        <v>8</v>
      </c>
    </row>
    <row r="1709" customFormat="false" ht="12.8" hidden="false" customHeight="false" outlineLevel="0" collapsed="false">
      <c r="A1709" s="0" t="s">
        <v>1812</v>
      </c>
      <c r="B1709" s="0" t="s">
        <v>1811</v>
      </c>
      <c r="C1709" s="0" t="n">
        <v>40</v>
      </c>
    </row>
    <row r="1710" customFormat="false" ht="12.8" hidden="false" customHeight="false" outlineLevel="0" collapsed="false">
      <c r="A1710" s="0" t="s">
        <v>1813</v>
      </c>
      <c r="B1710" s="0" t="s">
        <v>1811</v>
      </c>
      <c r="C1710" s="0" t="n">
        <v>56</v>
      </c>
    </row>
    <row r="1711" customFormat="false" ht="12.8" hidden="false" customHeight="false" outlineLevel="0" collapsed="false">
      <c r="A1711" s="0" t="s">
        <v>1814</v>
      </c>
      <c r="B1711" s="0" t="s">
        <v>1811</v>
      </c>
      <c r="C1711" s="0" t="n">
        <v>8</v>
      </c>
    </row>
    <row r="1712" customFormat="false" ht="12.8" hidden="false" customHeight="false" outlineLevel="0" collapsed="false">
      <c r="A1712" s="0" t="s">
        <v>1815</v>
      </c>
      <c r="B1712" s="0" t="s">
        <v>1811</v>
      </c>
      <c r="C1712" s="0" t="n">
        <v>8</v>
      </c>
    </row>
    <row r="1713" customFormat="false" ht="12.8" hidden="false" customHeight="false" outlineLevel="0" collapsed="false">
      <c r="A1713" s="0" t="s">
        <v>1816</v>
      </c>
      <c r="B1713" s="0" t="s">
        <v>1811</v>
      </c>
      <c r="C1713" s="0" t="n">
        <v>8</v>
      </c>
    </row>
    <row r="1714" customFormat="false" ht="12.8" hidden="false" customHeight="false" outlineLevel="0" collapsed="false">
      <c r="A1714" s="0" t="s">
        <v>1817</v>
      </c>
      <c r="B1714" s="0" t="s">
        <v>1811</v>
      </c>
      <c r="C1714" s="0" t="n">
        <v>8</v>
      </c>
    </row>
    <row r="1715" customFormat="false" ht="12.8" hidden="false" customHeight="false" outlineLevel="0" collapsed="false">
      <c r="A1715" s="0" t="s">
        <v>1818</v>
      </c>
      <c r="B1715" s="0" t="s">
        <v>1811</v>
      </c>
      <c r="C1715" s="0" t="n">
        <v>16</v>
      </c>
    </row>
    <row r="1716" customFormat="false" ht="12.8" hidden="false" customHeight="false" outlineLevel="0" collapsed="false">
      <c r="A1716" s="0" t="s">
        <v>1819</v>
      </c>
      <c r="B1716" s="0" t="s">
        <v>1811</v>
      </c>
      <c r="C1716" s="0" t="n">
        <v>8</v>
      </c>
    </row>
    <row r="1717" customFormat="false" ht="12.8" hidden="false" customHeight="false" outlineLevel="0" collapsed="false">
      <c r="A1717" s="0" t="s">
        <v>1820</v>
      </c>
      <c r="B1717" s="0" t="s">
        <v>1811</v>
      </c>
      <c r="C1717" s="0" t="n">
        <v>8</v>
      </c>
    </row>
    <row r="1718" customFormat="false" ht="12.8" hidden="false" customHeight="false" outlineLevel="0" collapsed="false">
      <c r="A1718" s="0" t="s">
        <v>1821</v>
      </c>
      <c r="B1718" s="0" t="s">
        <v>1822</v>
      </c>
      <c r="C1718" s="0" t="n">
        <v>46</v>
      </c>
    </row>
    <row r="1719" customFormat="false" ht="12.8" hidden="false" customHeight="false" outlineLevel="0" collapsed="false">
      <c r="A1719" s="0" t="s">
        <v>1823</v>
      </c>
      <c r="B1719" s="0" t="s">
        <v>1824</v>
      </c>
      <c r="C1719" s="0" t="n">
        <v>19</v>
      </c>
    </row>
    <row r="1720" customFormat="false" ht="12.8" hidden="false" customHeight="false" outlineLevel="0" collapsed="false">
      <c r="A1720" s="0" t="s">
        <v>1825</v>
      </c>
      <c r="B1720" s="0" t="s">
        <v>1824</v>
      </c>
      <c r="C1720" s="0" t="n">
        <v>19</v>
      </c>
    </row>
    <row r="1721" customFormat="false" ht="12.8" hidden="false" customHeight="false" outlineLevel="0" collapsed="false">
      <c r="A1721" s="0" t="s">
        <v>1826</v>
      </c>
      <c r="B1721" s="0" t="s">
        <v>1827</v>
      </c>
      <c r="C1721" s="0" t="n">
        <v>11</v>
      </c>
    </row>
    <row r="1722" customFormat="false" ht="12.8" hidden="false" customHeight="false" outlineLevel="0" collapsed="false">
      <c r="A1722" s="0" t="s">
        <v>1828</v>
      </c>
      <c r="B1722" s="0" t="s">
        <v>1827</v>
      </c>
      <c r="C1722" s="0" t="n">
        <v>22</v>
      </c>
    </row>
    <row r="1723" customFormat="false" ht="12.8" hidden="false" customHeight="false" outlineLevel="0" collapsed="false">
      <c r="A1723" s="0" t="s">
        <v>1829</v>
      </c>
      <c r="B1723" s="0" t="s">
        <v>1827</v>
      </c>
      <c r="C1723" s="0" t="n">
        <v>11</v>
      </c>
    </row>
    <row r="1724" customFormat="false" ht="12.8" hidden="false" customHeight="false" outlineLevel="0" collapsed="false">
      <c r="A1724" s="0" t="s">
        <v>1830</v>
      </c>
      <c r="B1724" s="0" t="s">
        <v>1831</v>
      </c>
      <c r="C1724" s="0" t="n">
        <v>131</v>
      </c>
    </row>
    <row r="1725" customFormat="false" ht="12.8" hidden="false" customHeight="false" outlineLevel="0" collapsed="false">
      <c r="A1725" s="0" t="s">
        <v>1832</v>
      </c>
      <c r="B1725" s="0" t="s">
        <v>1833</v>
      </c>
      <c r="C1725" s="0" t="n">
        <v>17</v>
      </c>
    </row>
    <row r="1726" customFormat="false" ht="12.8" hidden="false" customHeight="false" outlineLevel="0" collapsed="false">
      <c r="A1726" s="0" t="s">
        <v>1834</v>
      </c>
      <c r="B1726" s="0" t="s">
        <v>1833</v>
      </c>
      <c r="C1726" s="0" t="n">
        <v>17</v>
      </c>
    </row>
    <row r="1727" customFormat="false" ht="12.8" hidden="false" customHeight="false" outlineLevel="0" collapsed="false">
      <c r="A1727" s="0" t="s">
        <v>1835</v>
      </c>
      <c r="B1727" s="0" t="s">
        <v>1836</v>
      </c>
      <c r="C1727" s="0" t="n">
        <v>40</v>
      </c>
    </row>
    <row r="1728" customFormat="false" ht="12.8" hidden="false" customHeight="false" outlineLevel="0" collapsed="false">
      <c r="A1728" s="0" t="s">
        <v>1837</v>
      </c>
      <c r="B1728" s="0" t="s">
        <v>1838</v>
      </c>
      <c r="C1728" s="0" t="n">
        <v>62</v>
      </c>
    </row>
    <row r="1729" customFormat="false" ht="12.8" hidden="false" customHeight="false" outlineLevel="0" collapsed="false">
      <c r="A1729" s="0" t="s">
        <v>1839</v>
      </c>
      <c r="B1729" s="0" t="s">
        <v>1840</v>
      </c>
      <c r="C1729" s="0" t="n">
        <v>77</v>
      </c>
    </row>
    <row r="1730" customFormat="false" ht="12.8" hidden="false" customHeight="false" outlineLevel="0" collapsed="false">
      <c r="A1730" s="0" t="s">
        <v>1841</v>
      </c>
      <c r="B1730" s="0" t="s">
        <v>1842</v>
      </c>
      <c r="C1730" s="0" t="n">
        <v>6</v>
      </c>
    </row>
    <row r="1731" customFormat="false" ht="12.8" hidden="false" customHeight="false" outlineLevel="0" collapsed="false">
      <c r="A1731" s="0" t="s">
        <v>1843</v>
      </c>
      <c r="B1731" s="0" t="s">
        <v>1842</v>
      </c>
      <c r="C1731" s="0" t="n">
        <v>3</v>
      </c>
    </row>
    <row r="1732" customFormat="false" ht="12.8" hidden="false" customHeight="false" outlineLevel="0" collapsed="false">
      <c r="A1732" s="0" t="s">
        <v>1844</v>
      </c>
      <c r="B1732" s="0" t="s">
        <v>1842</v>
      </c>
      <c r="C1732" s="0" t="n">
        <v>3</v>
      </c>
    </row>
    <row r="1733" customFormat="false" ht="12.8" hidden="false" customHeight="false" outlineLevel="0" collapsed="false">
      <c r="A1733" s="0" t="s">
        <v>1845</v>
      </c>
      <c r="B1733" s="0" t="s">
        <v>1842</v>
      </c>
      <c r="C1733" s="0" t="n">
        <v>15</v>
      </c>
    </row>
    <row r="1734" customFormat="false" ht="12.8" hidden="false" customHeight="false" outlineLevel="0" collapsed="false">
      <c r="A1734" s="0" t="s">
        <v>1846</v>
      </c>
      <c r="B1734" s="0" t="s">
        <v>1842</v>
      </c>
      <c r="C1734" s="0" t="n">
        <v>15</v>
      </c>
    </row>
    <row r="1735" customFormat="false" ht="12.8" hidden="false" customHeight="false" outlineLevel="0" collapsed="false">
      <c r="A1735" s="0" t="s">
        <v>1847</v>
      </c>
      <c r="B1735" s="0" t="s">
        <v>1842</v>
      </c>
      <c r="C1735" s="0" t="n">
        <v>9</v>
      </c>
    </row>
    <row r="1736" customFormat="false" ht="12.8" hidden="false" customHeight="false" outlineLevel="0" collapsed="false">
      <c r="A1736" s="0" t="s">
        <v>1848</v>
      </c>
      <c r="B1736" s="0" t="s">
        <v>1842</v>
      </c>
      <c r="C1736" s="0" t="n">
        <v>6</v>
      </c>
    </row>
    <row r="1737" customFormat="false" ht="12.8" hidden="false" customHeight="false" outlineLevel="0" collapsed="false">
      <c r="A1737" s="0" t="s">
        <v>1849</v>
      </c>
      <c r="B1737" s="0" t="s">
        <v>1842</v>
      </c>
      <c r="C1737" s="0" t="n">
        <v>3</v>
      </c>
    </row>
    <row r="1738" customFormat="false" ht="12.8" hidden="false" customHeight="false" outlineLevel="0" collapsed="false">
      <c r="A1738" s="0" t="s">
        <v>1850</v>
      </c>
      <c r="B1738" s="0" t="s">
        <v>1842</v>
      </c>
      <c r="C1738" s="0" t="n">
        <v>3</v>
      </c>
    </row>
    <row r="1739" customFormat="false" ht="12.8" hidden="false" customHeight="false" outlineLevel="0" collapsed="false">
      <c r="A1739" s="0" t="s">
        <v>1851</v>
      </c>
      <c r="B1739" s="0" t="s">
        <v>1842</v>
      </c>
      <c r="C1739" s="0" t="n">
        <v>3</v>
      </c>
    </row>
    <row r="1740" customFormat="false" ht="12.8" hidden="false" customHeight="false" outlineLevel="0" collapsed="false">
      <c r="A1740" s="0" t="s">
        <v>1852</v>
      </c>
      <c r="B1740" s="0" t="s">
        <v>1842</v>
      </c>
      <c r="C1740" s="0" t="n">
        <v>9</v>
      </c>
    </row>
    <row r="1741" customFormat="false" ht="12.8" hidden="false" customHeight="false" outlineLevel="0" collapsed="false">
      <c r="A1741" s="0" t="s">
        <v>1853</v>
      </c>
      <c r="B1741" s="0" t="s">
        <v>1842</v>
      </c>
      <c r="C1741" s="0" t="n">
        <v>6</v>
      </c>
    </row>
    <row r="1742" customFormat="false" ht="12.8" hidden="false" customHeight="false" outlineLevel="0" collapsed="false">
      <c r="A1742" s="0" t="s">
        <v>1854</v>
      </c>
      <c r="B1742" s="0" t="s">
        <v>1842</v>
      </c>
      <c r="C1742" s="0" t="n">
        <v>3</v>
      </c>
    </row>
    <row r="1743" customFormat="false" ht="12.8" hidden="false" customHeight="false" outlineLevel="0" collapsed="false">
      <c r="A1743" s="0" t="s">
        <v>1855</v>
      </c>
      <c r="B1743" s="0" t="s">
        <v>1842</v>
      </c>
      <c r="C1743" s="0" t="n">
        <v>3</v>
      </c>
    </row>
    <row r="1744" customFormat="false" ht="12.8" hidden="false" customHeight="false" outlineLevel="0" collapsed="false">
      <c r="A1744" s="0" t="s">
        <v>1856</v>
      </c>
      <c r="B1744" s="0" t="s">
        <v>1842</v>
      </c>
      <c r="C1744" s="0" t="n">
        <v>6</v>
      </c>
    </row>
    <row r="1745" customFormat="false" ht="12.8" hidden="false" customHeight="false" outlineLevel="0" collapsed="false">
      <c r="A1745" s="0" t="s">
        <v>1857</v>
      </c>
      <c r="B1745" s="0" t="s">
        <v>1842</v>
      </c>
      <c r="C1745" s="0" t="n">
        <v>6</v>
      </c>
    </row>
    <row r="1746" customFormat="false" ht="12.8" hidden="false" customHeight="false" outlineLevel="0" collapsed="false">
      <c r="A1746" s="0" t="s">
        <v>1858</v>
      </c>
      <c r="B1746" s="0" t="s">
        <v>1842</v>
      </c>
      <c r="C1746" s="0" t="n">
        <v>3</v>
      </c>
    </row>
    <row r="1747" customFormat="false" ht="12.8" hidden="false" customHeight="false" outlineLevel="0" collapsed="false">
      <c r="A1747" s="0" t="s">
        <v>1859</v>
      </c>
      <c r="B1747" s="0" t="s">
        <v>1842</v>
      </c>
      <c r="C1747" s="0" t="n">
        <v>3</v>
      </c>
    </row>
    <row r="1748" customFormat="false" ht="12.8" hidden="false" customHeight="false" outlineLevel="0" collapsed="false">
      <c r="A1748" s="0" t="s">
        <v>1860</v>
      </c>
      <c r="B1748" s="0" t="s">
        <v>1842</v>
      </c>
      <c r="C1748" s="0" t="n">
        <v>3</v>
      </c>
    </row>
    <row r="1749" customFormat="false" ht="12.8" hidden="false" customHeight="false" outlineLevel="0" collapsed="false">
      <c r="A1749" s="0" t="s">
        <v>1861</v>
      </c>
      <c r="B1749" s="0" t="s">
        <v>1842</v>
      </c>
      <c r="C1749" s="0" t="n">
        <v>6</v>
      </c>
    </row>
    <row r="1750" customFormat="false" ht="12.8" hidden="false" customHeight="false" outlineLevel="0" collapsed="false">
      <c r="A1750" s="0" t="s">
        <v>1862</v>
      </c>
      <c r="B1750" s="0" t="s">
        <v>1842</v>
      </c>
      <c r="C1750" s="0" t="n">
        <v>3</v>
      </c>
    </row>
    <row r="1751" customFormat="false" ht="12.8" hidden="false" customHeight="false" outlineLevel="0" collapsed="false">
      <c r="A1751" s="0" t="s">
        <v>1863</v>
      </c>
      <c r="B1751" s="0" t="s">
        <v>1842</v>
      </c>
      <c r="C1751" s="0" t="n">
        <v>3</v>
      </c>
    </row>
    <row r="1752" customFormat="false" ht="12.8" hidden="false" customHeight="false" outlineLevel="0" collapsed="false">
      <c r="A1752" s="0" t="s">
        <v>1864</v>
      </c>
      <c r="B1752" s="0" t="s">
        <v>1842</v>
      </c>
      <c r="C1752" s="0" t="n">
        <v>3</v>
      </c>
    </row>
    <row r="1753" customFormat="false" ht="12.8" hidden="false" customHeight="false" outlineLevel="0" collapsed="false">
      <c r="A1753" s="0" t="s">
        <v>1865</v>
      </c>
      <c r="B1753" s="0" t="s">
        <v>1842</v>
      </c>
      <c r="C1753" s="0" t="n">
        <v>3</v>
      </c>
    </row>
    <row r="1754" customFormat="false" ht="12.8" hidden="false" customHeight="false" outlineLevel="0" collapsed="false">
      <c r="A1754" s="0" t="s">
        <v>1866</v>
      </c>
      <c r="B1754" s="0" t="s">
        <v>1842</v>
      </c>
      <c r="C1754" s="0" t="n">
        <v>3</v>
      </c>
    </row>
    <row r="1755" customFormat="false" ht="12.8" hidden="false" customHeight="false" outlineLevel="0" collapsed="false">
      <c r="A1755" s="0" t="s">
        <v>1867</v>
      </c>
      <c r="B1755" s="0" t="s">
        <v>1842</v>
      </c>
      <c r="C1755" s="0" t="n">
        <v>6</v>
      </c>
    </row>
    <row r="1756" customFormat="false" ht="12.8" hidden="false" customHeight="false" outlineLevel="0" collapsed="false">
      <c r="A1756" s="0" t="s">
        <v>1868</v>
      </c>
      <c r="B1756" s="0" t="s">
        <v>1842</v>
      </c>
      <c r="C1756" s="0" t="n">
        <v>3</v>
      </c>
    </row>
    <row r="1757" customFormat="false" ht="12.8" hidden="false" customHeight="false" outlineLevel="0" collapsed="false">
      <c r="A1757" s="0" t="s">
        <v>1869</v>
      </c>
      <c r="B1757" s="0" t="s">
        <v>1842</v>
      </c>
      <c r="C1757" s="0" t="n">
        <v>18</v>
      </c>
    </row>
    <row r="1758" customFormat="false" ht="12.8" hidden="false" customHeight="false" outlineLevel="0" collapsed="false">
      <c r="A1758" s="0" t="s">
        <v>1870</v>
      </c>
      <c r="B1758" s="0" t="s">
        <v>1842</v>
      </c>
      <c r="C1758" s="0" t="n">
        <v>3</v>
      </c>
    </row>
    <row r="1759" customFormat="false" ht="12.8" hidden="false" customHeight="false" outlineLevel="0" collapsed="false">
      <c r="A1759" s="0" t="s">
        <v>1871</v>
      </c>
      <c r="B1759" s="0" t="s">
        <v>1842</v>
      </c>
      <c r="C1759" s="0" t="n">
        <v>3</v>
      </c>
    </row>
    <row r="1760" customFormat="false" ht="12.8" hidden="false" customHeight="false" outlineLevel="0" collapsed="false">
      <c r="A1760" s="0" t="s">
        <v>1872</v>
      </c>
      <c r="B1760" s="0" t="s">
        <v>1842</v>
      </c>
      <c r="C1760" s="0" t="n">
        <v>3</v>
      </c>
    </row>
    <row r="1761" customFormat="false" ht="12.8" hidden="false" customHeight="false" outlineLevel="0" collapsed="false">
      <c r="A1761" s="0" t="s">
        <v>1873</v>
      </c>
      <c r="B1761" s="0" t="s">
        <v>1842</v>
      </c>
      <c r="C1761" s="0" t="n">
        <v>3</v>
      </c>
    </row>
    <row r="1762" customFormat="false" ht="12.8" hidden="false" customHeight="false" outlineLevel="0" collapsed="false">
      <c r="A1762" s="0" t="s">
        <v>1874</v>
      </c>
      <c r="B1762" s="0" t="s">
        <v>1842</v>
      </c>
      <c r="C1762" s="0" t="n">
        <v>3</v>
      </c>
    </row>
    <row r="1763" customFormat="false" ht="12.8" hidden="false" customHeight="false" outlineLevel="0" collapsed="false">
      <c r="A1763" s="0" t="s">
        <v>1875</v>
      </c>
      <c r="B1763" s="0" t="s">
        <v>1842</v>
      </c>
      <c r="C1763" s="0" t="n">
        <v>15</v>
      </c>
    </row>
    <row r="1764" customFormat="false" ht="12.8" hidden="false" customHeight="false" outlineLevel="0" collapsed="false">
      <c r="A1764" s="0" t="s">
        <v>1876</v>
      </c>
      <c r="B1764" s="0" t="s">
        <v>1842</v>
      </c>
      <c r="C1764" s="0" t="n">
        <v>9</v>
      </c>
    </row>
    <row r="1765" customFormat="false" ht="12.8" hidden="false" customHeight="false" outlineLevel="0" collapsed="false">
      <c r="A1765" s="0" t="s">
        <v>1877</v>
      </c>
      <c r="B1765" s="0" t="s">
        <v>1842</v>
      </c>
      <c r="C1765" s="0" t="n">
        <v>3</v>
      </c>
    </row>
    <row r="1766" customFormat="false" ht="12.8" hidden="false" customHeight="false" outlineLevel="0" collapsed="false">
      <c r="A1766" s="0" t="s">
        <v>1878</v>
      </c>
      <c r="B1766" s="0" t="s">
        <v>1842</v>
      </c>
      <c r="C1766" s="0" t="n">
        <v>3</v>
      </c>
    </row>
    <row r="1767" customFormat="false" ht="12.8" hidden="false" customHeight="false" outlineLevel="0" collapsed="false">
      <c r="A1767" s="0" t="s">
        <v>1879</v>
      </c>
      <c r="B1767" s="0" t="s">
        <v>1842</v>
      </c>
      <c r="C1767" s="0" t="n">
        <v>3</v>
      </c>
    </row>
    <row r="1768" customFormat="false" ht="12.8" hidden="false" customHeight="false" outlineLevel="0" collapsed="false">
      <c r="A1768" s="0" t="s">
        <v>1880</v>
      </c>
      <c r="B1768" s="0" t="s">
        <v>1842</v>
      </c>
      <c r="C1768" s="0" t="n">
        <v>3</v>
      </c>
    </row>
    <row r="1769" customFormat="false" ht="12.8" hidden="false" customHeight="false" outlineLevel="0" collapsed="false">
      <c r="A1769" s="0" t="s">
        <v>1881</v>
      </c>
      <c r="B1769" s="0" t="s">
        <v>1842</v>
      </c>
      <c r="C1769" s="0" t="n">
        <v>3</v>
      </c>
    </row>
    <row r="1770" customFormat="false" ht="12.8" hidden="false" customHeight="false" outlineLevel="0" collapsed="false">
      <c r="A1770" s="0" t="s">
        <v>1882</v>
      </c>
      <c r="B1770" s="0" t="s">
        <v>1842</v>
      </c>
      <c r="C1770" s="0" t="n">
        <v>3</v>
      </c>
    </row>
    <row r="1771" customFormat="false" ht="12.8" hidden="false" customHeight="false" outlineLevel="0" collapsed="false">
      <c r="A1771" s="0" t="s">
        <v>1883</v>
      </c>
      <c r="B1771" s="0" t="s">
        <v>1842</v>
      </c>
      <c r="C1771" s="0" t="n">
        <v>3</v>
      </c>
    </row>
    <row r="1772" customFormat="false" ht="12.8" hidden="false" customHeight="false" outlineLevel="0" collapsed="false">
      <c r="A1772" s="0" t="s">
        <v>1884</v>
      </c>
      <c r="B1772" s="0" t="s">
        <v>1842</v>
      </c>
      <c r="C1772" s="0" t="n">
        <v>3</v>
      </c>
    </row>
    <row r="1773" customFormat="false" ht="12.8" hidden="false" customHeight="false" outlineLevel="0" collapsed="false">
      <c r="A1773" s="0" t="s">
        <v>1885</v>
      </c>
      <c r="B1773" s="0" t="s">
        <v>1842</v>
      </c>
      <c r="C1773" s="0" t="n">
        <v>3</v>
      </c>
    </row>
    <row r="1774" customFormat="false" ht="12.8" hidden="false" customHeight="false" outlineLevel="0" collapsed="false">
      <c r="A1774" s="0" t="s">
        <v>1886</v>
      </c>
      <c r="B1774" s="0" t="s">
        <v>1842</v>
      </c>
      <c r="C1774" s="0" t="n">
        <v>3</v>
      </c>
    </row>
    <row r="1775" customFormat="false" ht="12.8" hidden="false" customHeight="false" outlineLevel="0" collapsed="false">
      <c r="A1775" s="0" t="s">
        <v>1887</v>
      </c>
      <c r="B1775" s="0" t="s">
        <v>1842</v>
      </c>
      <c r="C1775" s="0" t="n">
        <v>3</v>
      </c>
    </row>
    <row r="1776" customFormat="false" ht="12.8" hidden="false" customHeight="false" outlineLevel="0" collapsed="false">
      <c r="A1776" s="0" t="s">
        <v>1888</v>
      </c>
      <c r="B1776" s="0" t="s">
        <v>1842</v>
      </c>
      <c r="C1776" s="0" t="n">
        <v>6</v>
      </c>
    </row>
    <row r="1777" customFormat="false" ht="12.8" hidden="false" customHeight="false" outlineLevel="0" collapsed="false">
      <c r="A1777" s="0" t="s">
        <v>1889</v>
      </c>
      <c r="B1777" s="0" t="s">
        <v>1842</v>
      </c>
      <c r="C1777" s="0" t="n">
        <v>6</v>
      </c>
    </row>
    <row r="1778" customFormat="false" ht="12.8" hidden="false" customHeight="false" outlineLevel="0" collapsed="false">
      <c r="A1778" s="0" t="s">
        <v>1890</v>
      </c>
      <c r="B1778" s="0" t="s">
        <v>1842</v>
      </c>
      <c r="C1778" s="0" t="n">
        <v>3</v>
      </c>
    </row>
    <row r="1779" customFormat="false" ht="12.8" hidden="false" customHeight="false" outlineLevel="0" collapsed="false">
      <c r="A1779" s="0" t="s">
        <v>1891</v>
      </c>
      <c r="B1779" s="0" t="s">
        <v>1842</v>
      </c>
      <c r="C1779" s="0" t="n">
        <v>6</v>
      </c>
    </row>
    <row r="1780" customFormat="false" ht="12.8" hidden="false" customHeight="false" outlineLevel="0" collapsed="false">
      <c r="A1780" s="0" t="s">
        <v>1892</v>
      </c>
      <c r="B1780" s="0" t="s">
        <v>1842</v>
      </c>
      <c r="C1780" s="0" t="n">
        <v>3</v>
      </c>
    </row>
    <row r="1781" customFormat="false" ht="12.8" hidden="false" customHeight="false" outlineLevel="0" collapsed="false">
      <c r="A1781" s="0" t="s">
        <v>1893</v>
      </c>
      <c r="B1781" s="0" t="s">
        <v>1842</v>
      </c>
      <c r="C1781" s="0" t="n">
        <v>3</v>
      </c>
    </row>
    <row r="1782" customFormat="false" ht="12.8" hidden="false" customHeight="false" outlineLevel="0" collapsed="false">
      <c r="A1782" s="0" t="s">
        <v>1894</v>
      </c>
      <c r="B1782" s="0" t="s">
        <v>1842</v>
      </c>
      <c r="C1782" s="0" t="n">
        <v>3</v>
      </c>
    </row>
    <row r="1783" customFormat="false" ht="12.8" hidden="false" customHeight="false" outlineLevel="0" collapsed="false">
      <c r="A1783" s="0" t="s">
        <v>1895</v>
      </c>
      <c r="B1783" s="0" t="s">
        <v>1842</v>
      </c>
      <c r="C1783" s="0" t="n">
        <v>3</v>
      </c>
    </row>
    <row r="1784" customFormat="false" ht="12.8" hidden="false" customHeight="false" outlineLevel="0" collapsed="false">
      <c r="A1784" s="0" t="s">
        <v>1896</v>
      </c>
      <c r="B1784" s="0" t="s">
        <v>1842</v>
      </c>
      <c r="C1784" s="0" t="n">
        <v>3</v>
      </c>
    </row>
    <row r="1785" customFormat="false" ht="12.8" hidden="false" customHeight="false" outlineLevel="0" collapsed="false">
      <c r="A1785" s="0" t="s">
        <v>1897</v>
      </c>
      <c r="B1785" s="0" t="s">
        <v>1842</v>
      </c>
      <c r="C1785" s="0" t="n">
        <v>3</v>
      </c>
    </row>
    <row r="1786" customFormat="false" ht="12.8" hidden="false" customHeight="false" outlineLevel="0" collapsed="false">
      <c r="A1786" s="0" t="s">
        <v>1898</v>
      </c>
      <c r="B1786" s="0" t="s">
        <v>1842</v>
      </c>
      <c r="C1786" s="0" t="n">
        <v>3</v>
      </c>
    </row>
    <row r="1787" customFormat="false" ht="12.8" hidden="false" customHeight="false" outlineLevel="0" collapsed="false">
      <c r="A1787" s="0" t="s">
        <v>1899</v>
      </c>
      <c r="B1787" s="0" t="s">
        <v>1842</v>
      </c>
      <c r="C1787" s="0" t="n">
        <v>3</v>
      </c>
    </row>
    <row r="1788" customFormat="false" ht="12.8" hidden="false" customHeight="false" outlineLevel="0" collapsed="false">
      <c r="A1788" s="0" t="s">
        <v>1900</v>
      </c>
      <c r="B1788" s="0" t="s">
        <v>1842</v>
      </c>
      <c r="C1788" s="0" t="n">
        <v>3</v>
      </c>
    </row>
    <row r="1789" customFormat="false" ht="12.8" hidden="false" customHeight="false" outlineLevel="0" collapsed="false">
      <c r="A1789" s="0" t="s">
        <v>1901</v>
      </c>
      <c r="B1789" s="0" t="s">
        <v>1842</v>
      </c>
      <c r="C1789" s="0" t="n">
        <v>3</v>
      </c>
    </row>
    <row r="1790" customFormat="false" ht="12.8" hidden="false" customHeight="false" outlineLevel="0" collapsed="false">
      <c r="A1790" s="0" t="s">
        <v>1902</v>
      </c>
      <c r="B1790" s="0" t="s">
        <v>1842</v>
      </c>
      <c r="C1790" s="0" t="n">
        <v>3</v>
      </c>
    </row>
    <row r="1791" customFormat="false" ht="12.8" hidden="false" customHeight="false" outlineLevel="0" collapsed="false">
      <c r="A1791" s="0" t="s">
        <v>1903</v>
      </c>
      <c r="B1791" s="0" t="s">
        <v>1842</v>
      </c>
      <c r="C1791" s="0" t="n">
        <v>3</v>
      </c>
    </row>
    <row r="1792" customFormat="false" ht="12.8" hidden="false" customHeight="false" outlineLevel="0" collapsed="false">
      <c r="A1792" s="0" t="s">
        <v>1904</v>
      </c>
      <c r="B1792" s="0" t="s">
        <v>1842</v>
      </c>
      <c r="C1792" s="0" t="n">
        <v>3</v>
      </c>
    </row>
    <row r="1793" customFormat="false" ht="12.8" hidden="false" customHeight="false" outlineLevel="0" collapsed="false">
      <c r="A1793" s="0" t="s">
        <v>1905</v>
      </c>
      <c r="B1793" s="0" t="s">
        <v>1842</v>
      </c>
      <c r="C1793" s="0" t="n">
        <v>3</v>
      </c>
    </row>
    <row r="1794" customFormat="false" ht="12.8" hidden="false" customHeight="false" outlineLevel="0" collapsed="false">
      <c r="A1794" s="0" t="s">
        <v>1906</v>
      </c>
      <c r="B1794" s="0" t="s">
        <v>1842</v>
      </c>
      <c r="C1794" s="0" t="n">
        <v>3</v>
      </c>
    </row>
    <row r="1795" customFormat="false" ht="12.8" hidden="false" customHeight="false" outlineLevel="0" collapsed="false">
      <c r="A1795" s="0" t="s">
        <v>1907</v>
      </c>
      <c r="B1795" s="0" t="s">
        <v>1842</v>
      </c>
      <c r="C1795" s="0" t="n">
        <v>3</v>
      </c>
    </row>
    <row r="1796" customFormat="false" ht="12.8" hidden="false" customHeight="false" outlineLevel="0" collapsed="false">
      <c r="A1796" s="0" t="s">
        <v>1908</v>
      </c>
      <c r="B1796" s="0" t="s">
        <v>1842</v>
      </c>
      <c r="C1796" s="0" t="n">
        <v>3</v>
      </c>
    </row>
    <row r="1797" customFormat="false" ht="12.8" hidden="false" customHeight="false" outlineLevel="0" collapsed="false">
      <c r="A1797" s="0" t="s">
        <v>1909</v>
      </c>
      <c r="B1797" s="0" t="s">
        <v>1842</v>
      </c>
      <c r="C1797" s="0" t="n">
        <v>3</v>
      </c>
    </row>
    <row r="1798" customFormat="false" ht="12.8" hidden="false" customHeight="false" outlineLevel="0" collapsed="false">
      <c r="A1798" s="0" t="s">
        <v>1910</v>
      </c>
      <c r="B1798" s="0" t="s">
        <v>1842</v>
      </c>
      <c r="C1798" s="0" t="n">
        <v>3</v>
      </c>
    </row>
    <row r="1799" customFormat="false" ht="12.8" hidden="false" customHeight="false" outlineLevel="0" collapsed="false">
      <c r="A1799" s="0" t="s">
        <v>1911</v>
      </c>
      <c r="B1799" s="0" t="s">
        <v>1842</v>
      </c>
      <c r="C1799" s="0" t="n">
        <v>3</v>
      </c>
    </row>
    <row r="1800" customFormat="false" ht="12.8" hidden="false" customHeight="false" outlineLevel="0" collapsed="false">
      <c r="A1800" s="0" t="s">
        <v>1912</v>
      </c>
      <c r="B1800" s="0" t="s">
        <v>1842</v>
      </c>
      <c r="C1800" s="0" t="n">
        <v>3</v>
      </c>
    </row>
    <row r="1801" customFormat="false" ht="12.8" hidden="false" customHeight="false" outlineLevel="0" collapsed="false">
      <c r="A1801" s="0" t="s">
        <v>1913</v>
      </c>
      <c r="B1801" s="0" t="s">
        <v>1842</v>
      </c>
      <c r="C1801" s="0" t="n">
        <v>3</v>
      </c>
    </row>
    <row r="1802" customFormat="false" ht="12.8" hidden="false" customHeight="false" outlineLevel="0" collapsed="false">
      <c r="A1802" s="0" t="s">
        <v>1914</v>
      </c>
      <c r="B1802" s="0" t="s">
        <v>1842</v>
      </c>
      <c r="C1802" s="0" t="n">
        <v>3</v>
      </c>
    </row>
    <row r="1803" customFormat="false" ht="12.8" hidden="false" customHeight="false" outlineLevel="0" collapsed="false">
      <c r="A1803" s="0" t="s">
        <v>1915</v>
      </c>
      <c r="B1803" s="0" t="s">
        <v>1842</v>
      </c>
      <c r="C1803" s="0" t="n">
        <v>3</v>
      </c>
    </row>
    <row r="1804" customFormat="false" ht="12.8" hidden="false" customHeight="false" outlineLevel="0" collapsed="false">
      <c r="A1804" s="0" t="s">
        <v>1916</v>
      </c>
      <c r="B1804" s="0" t="s">
        <v>1917</v>
      </c>
      <c r="C1804" s="0" t="n">
        <v>47</v>
      </c>
    </row>
    <row r="1805" customFormat="false" ht="12.8" hidden="false" customHeight="false" outlineLevel="0" collapsed="false">
      <c r="A1805" s="0" t="s">
        <v>1918</v>
      </c>
      <c r="B1805" s="0" t="s">
        <v>1919</v>
      </c>
      <c r="C1805" s="0" t="n">
        <v>35</v>
      </c>
    </row>
    <row r="1806" customFormat="false" ht="12.8" hidden="false" customHeight="false" outlineLevel="0" collapsed="false">
      <c r="A1806" s="0" t="s">
        <v>1920</v>
      </c>
      <c r="B1806" s="0" t="s">
        <v>1921</v>
      </c>
      <c r="C1806" s="0" t="n">
        <v>16</v>
      </c>
    </row>
    <row r="1807" customFormat="false" ht="12.8" hidden="false" customHeight="false" outlineLevel="0" collapsed="false">
      <c r="A1807" s="0" t="s">
        <v>1922</v>
      </c>
      <c r="B1807" s="0" t="s">
        <v>1923</v>
      </c>
      <c r="C1807" s="0" t="n">
        <v>42</v>
      </c>
    </row>
    <row r="1808" customFormat="false" ht="12.8" hidden="false" customHeight="false" outlineLevel="0" collapsed="false">
      <c r="A1808" s="0" t="s">
        <v>1924</v>
      </c>
      <c r="B1808" s="0" t="s">
        <v>1925</v>
      </c>
      <c r="C1808" s="0" t="n">
        <v>13</v>
      </c>
    </row>
    <row r="1809" customFormat="false" ht="12.8" hidden="false" customHeight="false" outlineLevel="0" collapsed="false">
      <c r="A1809" s="0" t="s">
        <v>1926</v>
      </c>
      <c r="B1809" s="0" t="s">
        <v>1927</v>
      </c>
      <c r="C1809" s="0" t="n">
        <v>136</v>
      </c>
    </row>
    <row r="1810" customFormat="false" ht="12.8" hidden="false" customHeight="false" outlineLevel="0" collapsed="false">
      <c r="A1810" s="0" t="s">
        <v>1928</v>
      </c>
      <c r="B1810" s="2" t="s">
        <v>1929</v>
      </c>
      <c r="C1810" s="0" t="n">
        <v>70</v>
      </c>
    </row>
    <row r="1811" customFormat="false" ht="12.8" hidden="false" customHeight="false" outlineLevel="0" collapsed="false">
      <c r="A1811" s="0" t="s">
        <v>1930</v>
      </c>
      <c r="B1811" s="2" t="s">
        <v>1929</v>
      </c>
      <c r="C1811" s="0" t="n">
        <v>30</v>
      </c>
    </row>
    <row r="1812" customFormat="false" ht="12.8" hidden="false" customHeight="false" outlineLevel="0" collapsed="false">
      <c r="A1812" s="0" t="s">
        <v>1931</v>
      </c>
      <c r="B1812" s="2" t="s">
        <v>1929</v>
      </c>
      <c r="C1812" s="0" t="n">
        <v>10</v>
      </c>
    </row>
    <row r="1813" customFormat="false" ht="12.8" hidden="false" customHeight="false" outlineLevel="0" collapsed="false">
      <c r="A1813" s="0" t="s">
        <v>1932</v>
      </c>
      <c r="B1813" s="2" t="s">
        <v>1929</v>
      </c>
      <c r="C1813" s="0" t="n">
        <v>10</v>
      </c>
    </row>
    <row r="1814" customFormat="false" ht="12.8" hidden="false" customHeight="false" outlineLevel="0" collapsed="false">
      <c r="A1814" s="0" t="s">
        <v>1933</v>
      </c>
      <c r="B1814" s="0" t="s">
        <v>1934</v>
      </c>
      <c r="C1814" s="0" t="n">
        <v>38</v>
      </c>
    </row>
    <row r="1815" customFormat="false" ht="12.8" hidden="false" customHeight="false" outlineLevel="0" collapsed="false">
      <c r="A1815" s="0" t="s">
        <v>1935</v>
      </c>
      <c r="B1815" s="0" t="s">
        <v>1936</v>
      </c>
      <c r="C1815" s="0" t="n">
        <v>21</v>
      </c>
    </row>
    <row r="1816" customFormat="false" ht="12.8" hidden="false" customHeight="false" outlineLevel="0" collapsed="false">
      <c r="A1816" s="0" t="s">
        <v>1937</v>
      </c>
      <c r="B1816" s="0" t="s">
        <v>1936</v>
      </c>
      <c r="C1816" s="0" t="n">
        <v>7</v>
      </c>
    </row>
    <row r="1817" customFormat="false" ht="12.8" hidden="false" customHeight="false" outlineLevel="0" collapsed="false">
      <c r="A1817" s="0" t="s">
        <v>1938</v>
      </c>
      <c r="B1817" s="0" t="s">
        <v>1936</v>
      </c>
      <c r="C1817" s="0" t="n">
        <v>7</v>
      </c>
    </row>
    <row r="1818" customFormat="false" ht="12.8" hidden="false" customHeight="false" outlineLevel="0" collapsed="false">
      <c r="A1818" s="0" t="s">
        <v>1939</v>
      </c>
      <c r="B1818" s="0" t="s">
        <v>1936</v>
      </c>
      <c r="C1818" s="0" t="n">
        <v>7</v>
      </c>
    </row>
    <row r="1819" customFormat="false" ht="12.8" hidden="false" customHeight="false" outlineLevel="0" collapsed="false">
      <c r="A1819" s="0" t="s">
        <v>1940</v>
      </c>
      <c r="B1819" s="0" t="s">
        <v>1936</v>
      </c>
      <c r="C1819" s="0" t="n">
        <v>7</v>
      </c>
    </row>
    <row r="1820" customFormat="false" ht="12.8" hidden="false" customHeight="false" outlineLevel="0" collapsed="false">
      <c r="A1820" s="0" t="s">
        <v>1941</v>
      </c>
      <c r="B1820" s="0" t="s">
        <v>1936</v>
      </c>
      <c r="C1820" s="0" t="n">
        <v>7</v>
      </c>
    </row>
    <row r="1821" customFormat="false" ht="12.8" hidden="false" customHeight="false" outlineLevel="0" collapsed="false">
      <c r="A1821" s="0" t="s">
        <v>1942</v>
      </c>
      <c r="B1821" s="0" t="s">
        <v>1936</v>
      </c>
      <c r="C1821" s="0" t="n">
        <v>7</v>
      </c>
    </row>
    <row r="1822" customFormat="false" ht="12.8" hidden="false" customHeight="false" outlineLevel="0" collapsed="false">
      <c r="A1822" s="0" t="s">
        <v>1943</v>
      </c>
      <c r="B1822" s="0" t="s">
        <v>1936</v>
      </c>
      <c r="C1822" s="0" t="n">
        <v>7</v>
      </c>
    </row>
    <row r="1823" customFormat="false" ht="12.8" hidden="false" customHeight="false" outlineLevel="0" collapsed="false">
      <c r="A1823" s="0" t="s">
        <v>1944</v>
      </c>
      <c r="B1823" s="0" t="s">
        <v>1936</v>
      </c>
      <c r="C1823" s="0" t="n">
        <v>7</v>
      </c>
    </row>
    <row r="1824" customFormat="false" ht="12.8" hidden="false" customHeight="false" outlineLevel="0" collapsed="false">
      <c r="A1824" s="0" t="s">
        <v>1945</v>
      </c>
      <c r="B1824" s="0" t="s">
        <v>1936</v>
      </c>
      <c r="C1824" s="0" t="n">
        <v>7</v>
      </c>
    </row>
    <row r="1825" customFormat="false" ht="12.8" hidden="false" customHeight="false" outlineLevel="0" collapsed="false">
      <c r="A1825" s="0" t="s">
        <v>1946</v>
      </c>
      <c r="B1825" s="0" t="s">
        <v>1936</v>
      </c>
      <c r="C1825" s="0" t="n">
        <v>7</v>
      </c>
    </row>
    <row r="1826" customFormat="false" ht="12.8" hidden="false" customHeight="false" outlineLevel="0" collapsed="false">
      <c r="A1826" s="0" t="s">
        <v>1947</v>
      </c>
      <c r="B1826" s="0" t="s">
        <v>1948</v>
      </c>
      <c r="C1826" s="0" t="n">
        <v>191</v>
      </c>
    </row>
    <row r="1827" customFormat="false" ht="12.8" hidden="false" customHeight="false" outlineLevel="0" collapsed="false">
      <c r="A1827" s="0" t="s">
        <v>1949</v>
      </c>
      <c r="B1827" s="0" t="s">
        <v>1950</v>
      </c>
      <c r="C1827" s="0" t="n">
        <v>39</v>
      </c>
    </row>
    <row r="1828" customFormat="false" ht="12.8" hidden="false" customHeight="false" outlineLevel="0" collapsed="false">
      <c r="A1828" s="0" t="s">
        <v>1951</v>
      </c>
      <c r="B1828" s="0" t="s">
        <v>1952</v>
      </c>
      <c r="C1828" s="0" t="n">
        <v>64</v>
      </c>
    </row>
    <row r="1829" customFormat="false" ht="12.8" hidden="false" customHeight="false" outlineLevel="0" collapsed="false">
      <c r="A1829" s="0" t="s">
        <v>1953</v>
      </c>
      <c r="B1829" s="0" t="s">
        <v>1954</v>
      </c>
      <c r="C1829" s="0" t="n">
        <v>18</v>
      </c>
    </row>
    <row r="1830" customFormat="false" ht="12.8" hidden="false" customHeight="false" outlineLevel="0" collapsed="false">
      <c r="A1830" s="0" t="s">
        <v>1955</v>
      </c>
      <c r="B1830" s="0" t="s">
        <v>1956</v>
      </c>
      <c r="C1830" s="0" t="n">
        <v>11</v>
      </c>
    </row>
    <row r="1831" customFormat="false" ht="12.8" hidden="false" customHeight="false" outlineLevel="0" collapsed="false">
      <c r="A1831" s="0" t="s">
        <v>1957</v>
      </c>
      <c r="B1831" s="0" t="s">
        <v>1956</v>
      </c>
      <c r="C1831" s="0" t="n">
        <v>22</v>
      </c>
    </row>
    <row r="1832" customFormat="false" ht="12.8" hidden="false" customHeight="false" outlineLevel="0" collapsed="false">
      <c r="A1832" s="0" t="s">
        <v>1958</v>
      </c>
      <c r="B1832" s="0" t="s">
        <v>1956</v>
      </c>
      <c r="C1832" s="0" t="n">
        <v>11</v>
      </c>
    </row>
    <row r="1833" customFormat="false" ht="12.8" hidden="false" customHeight="false" outlineLevel="0" collapsed="false">
      <c r="A1833" s="0" t="s">
        <v>1959</v>
      </c>
      <c r="B1833" s="0" t="s">
        <v>1960</v>
      </c>
      <c r="C1833" s="0" t="n">
        <v>48</v>
      </c>
    </row>
    <row r="1834" customFormat="false" ht="12.8" hidden="false" customHeight="false" outlineLevel="0" collapsed="false">
      <c r="A1834" s="0" t="s">
        <v>1961</v>
      </c>
      <c r="B1834" s="0" t="s">
        <v>1962</v>
      </c>
      <c r="C1834" s="0" t="n">
        <v>74</v>
      </c>
    </row>
    <row r="1835" customFormat="false" ht="12.8" hidden="false" customHeight="false" outlineLevel="0" collapsed="false">
      <c r="A1835" s="0" t="s">
        <v>1963</v>
      </c>
      <c r="B1835" s="0" t="s">
        <v>1964</v>
      </c>
      <c r="C1835" s="0" t="n">
        <v>89</v>
      </c>
    </row>
    <row r="1836" customFormat="false" ht="12.8" hidden="false" customHeight="false" outlineLevel="0" collapsed="false">
      <c r="A1836" s="0" t="s">
        <v>1965</v>
      </c>
      <c r="B1836" s="0" t="s">
        <v>1966</v>
      </c>
      <c r="C1836" s="0" t="n">
        <v>26</v>
      </c>
    </row>
    <row r="1837" customFormat="false" ht="12.8" hidden="false" customHeight="false" outlineLevel="0" collapsed="false">
      <c r="A1837" s="0" t="s">
        <v>1967</v>
      </c>
      <c r="B1837" s="0" t="s">
        <v>1966</v>
      </c>
      <c r="C1837" s="0" t="n">
        <v>26</v>
      </c>
    </row>
    <row r="1838" customFormat="false" ht="12.8" hidden="false" customHeight="false" outlineLevel="0" collapsed="false">
      <c r="A1838" s="0" t="s">
        <v>1968</v>
      </c>
      <c r="B1838" s="0" t="s">
        <v>1969</v>
      </c>
      <c r="C1838" s="0" t="n">
        <v>56</v>
      </c>
    </row>
    <row r="1839" customFormat="false" ht="12.8" hidden="false" customHeight="false" outlineLevel="0" collapsed="false">
      <c r="A1839" s="0" t="s">
        <v>1970</v>
      </c>
      <c r="B1839" s="0" t="s">
        <v>1971</v>
      </c>
      <c r="C1839" s="0" t="n">
        <v>30</v>
      </c>
    </row>
    <row r="1840" customFormat="false" ht="12.8" hidden="false" customHeight="false" outlineLevel="0" collapsed="false">
      <c r="A1840" s="0" t="s">
        <v>1972</v>
      </c>
      <c r="B1840" s="0" t="s">
        <v>1971</v>
      </c>
      <c r="C1840" s="0" t="n">
        <v>15</v>
      </c>
    </row>
    <row r="1841" customFormat="false" ht="12.8" hidden="false" customHeight="false" outlineLevel="0" collapsed="false">
      <c r="A1841" s="0" t="s">
        <v>1973</v>
      </c>
      <c r="B1841" s="0" t="s">
        <v>1971</v>
      </c>
      <c r="C1841" s="0" t="n">
        <v>15</v>
      </c>
    </row>
    <row r="1842" customFormat="false" ht="12.8" hidden="false" customHeight="false" outlineLevel="0" collapsed="false">
      <c r="A1842" s="0" t="s">
        <v>1974</v>
      </c>
      <c r="B1842" s="0" t="s">
        <v>1975</v>
      </c>
      <c r="C1842" s="0" t="n">
        <v>102</v>
      </c>
    </row>
    <row r="1843" customFormat="false" ht="12.8" hidden="false" customHeight="false" outlineLevel="0" collapsed="false">
      <c r="A1843" s="0" t="s">
        <v>1976</v>
      </c>
      <c r="B1843" s="0" t="s">
        <v>1977</v>
      </c>
      <c r="C1843" s="0" t="n">
        <v>19</v>
      </c>
    </row>
    <row r="1844" customFormat="false" ht="12.8" hidden="false" customHeight="false" outlineLevel="0" collapsed="false">
      <c r="A1844" s="0" t="s">
        <v>1978</v>
      </c>
      <c r="B1844" s="0" t="s">
        <v>1979</v>
      </c>
      <c r="C1844" s="0" t="n">
        <v>31</v>
      </c>
    </row>
    <row r="1845" customFormat="false" ht="12.8" hidden="false" customHeight="false" outlineLevel="0" collapsed="false">
      <c r="A1845" s="0" t="s">
        <v>1980</v>
      </c>
      <c r="B1845" s="0" t="s">
        <v>1979</v>
      </c>
      <c r="C1845" s="0" t="n">
        <v>31</v>
      </c>
    </row>
    <row r="1846" customFormat="false" ht="12.8" hidden="false" customHeight="false" outlineLevel="0" collapsed="false">
      <c r="A1846" s="0" t="s">
        <v>1981</v>
      </c>
      <c r="B1846" s="2" t="s">
        <v>1982</v>
      </c>
      <c r="C1846" s="0" t="n">
        <v>12</v>
      </c>
    </row>
    <row r="1847" customFormat="false" ht="12.8" hidden="false" customHeight="false" outlineLevel="0" collapsed="false">
      <c r="A1847" s="0" t="s">
        <v>1983</v>
      </c>
      <c r="B1847" s="2" t="s">
        <v>1982</v>
      </c>
      <c r="C1847" s="0" t="n">
        <v>28</v>
      </c>
    </row>
    <row r="1848" customFormat="false" ht="12.8" hidden="false" customHeight="false" outlineLevel="0" collapsed="false">
      <c r="A1848" s="0" t="s">
        <v>1984</v>
      </c>
      <c r="B1848" s="2" t="s">
        <v>1982</v>
      </c>
      <c r="C1848" s="0" t="n">
        <v>4</v>
      </c>
    </row>
    <row r="1849" customFormat="false" ht="12.8" hidden="false" customHeight="false" outlineLevel="0" collapsed="false">
      <c r="A1849" s="0" t="s">
        <v>1985</v>
      </c>
      <c r="B1849" s="2" t="s">
        <v>1982</v>
      </c>
      <c r="C1849" s="0" t="n">
        <v>4</v>
      </c>
    </row>
    <row r="1850" customFormat="false" ht="12.8" hidden="false" customHeight="false" outlineLevel="0" collapsed="false">
      <c r="A1850" s="0" t="s">
        <v>1986</v>
      </c>
      <c r="B1850" s="2" t="s">
        <v>1982</v>
      </c>
      <c r="C1850" s="0" t="n">
        <v>4</v>
      </c>
    </row>
    <row r="1851" customFormat="false" ht="12.8" hidden="false" customHeight="false" outlineLevel="0" collapsed="false">
      <c r="A1851" s="0" t="s">
        <v>1987</v>
      </c>
      <c r="B1851" s="2" t="s">
        <v>1982</v>
      </c>
      <c r="C1851" s="0" t="n">
        <v>4</v>
      </c>
    </row>
    <row r="1852" customFormat="false" ht="12.8" hidden="false" customHeight="false" outlineLevel="0" collapsed="false">
      <c r="A1852" s="0" t="s">
        <v>1988</v>
      </c>
      <c r="B1852" s="2" t="s">
        <v>1982</v>
      </c>
      <c r="C1852" s="0" t="n">
        <v>16</v>
      </c>
    </row>
    <row r="1853" customFormat="false" ht="12.8" hidden="false" customHeight="false" outlineLevel="0" collapsed="false">
      <c r="A1853" s="0" t="s">
        <v>1989</v>
      </c>
      <c r="B1853" s="2" t="s">
        <v>1982</v>
      </c>
      <c r="C1853" s="0" t="n">
        <v>4</v>
      </c>
    </row>
    <row r="1854" customFormat="false" ht="12.8" hidden="false" customHeight="false" outlineLevel="0" collapsed="false">
      <c r="A1854" s="0" t="s">
        <v>1990</v>
      </c>
      <c r="B1854" s="2" t="s">
        <v>1982</v>
      </c>
      <c r="C1854" s="0" t="n">
        <v>8</v>
      </c>
    </row>
    <row r="1855" customFormat="false" ht="12.8" hidden="false" customHeight="false" outlineLevel="0" collapsed="false">
      <c r="A1855" s="0" t="s">
        <v>1991</v>
      </c>
      <c r="B1855" s="2" t="s">
        <v>1982</v>
      </c>
      <c r="C1855" s="0" t="n">
        <v>4</v>
      </c>
    </row>
    <row r="1856" customFormat="false" ht="12.8" hidden="false" customHeight="false" outlineLevel="0" collapsed="false">
      <c r="A1856" s="0" t="s">
        <v>1992</v>
      </c>
      <c r="B1856" s="2" t="s">
        <v>1982</v>
      </c>
      <c r="C1856" s="0" t="n">
        <v>4</v>
      </c>
    </row>
    <row r="1857" customFormat="false" ht="12.8" hidden="false" customHeight="false" outlineLevel="0" collapsed="false">
      <c r="A1857" s="0" t="s">
        <v>1993</v>
      </c>
      <c r="B1857" s="2" t="s">
        <v>1982</v>
      </c>
      <c r="C1857" s="0" t="n">
        <v>4</v>
      </c>
    </row>
    <row r="1858" customFormat="false" ht="12.8" hidden="false" customHeight="false" outlineLevel="0" collapsed="false">
      <c r="A1858" s="0" t="s">
        <v>1994</v>
      </c>
      <c r="B1858" s="2" t="s">
        <v>1982</v>
      </c>
      <c r="C1858" s="0" t="n">
        <v>4</v>
      </c>
    </row>
    <row r="1859" customFormat="false" ht="12.8" hidden="false" customHeight="false" outlineLevel="0" collapsed="false">
      <c r="A1859" s="0" t="s">
        <v>1995</v>
      </c>
      <c r="B1859" s="2" t="s">
        <v>1982</v>
      </c>
      <c r="C1859" s="0" t="n">
        <v>4</v>
      </c>
    </row>
    <row r="1860" customFormat="false" ht="12.8" hidden="false" customHeight="false" outlineLevel="0" collapsed="false">
      <c r="A1860" s="0" t="s">
        <v>1996</v>
      </c>
      <c r="B1860" s="2" t="s">
        <v>1982</v>
      </c>
      <c r="C1860" s="0" t="n">
        <v>4</v>
      </c>
    </row>
    <row r="1861" customFormat="false" ht="12.8" hidden="false" customHeight="false" outlineLevel="0" collapsed="false">
      <c r="A1861" s="0" t="s">
        <v>1997</v>
      </c>
      <c r="B1861" s="2" t="s">
        <v>1982</v>
      </c>
      <c r="C1861" s="0" t="n">
        <v>4</v>
      </c>
    </row>
    <row r="1862" customFormat="false" ht="12.8" hidden="false" customHeight="false" outlineLevel="0" collapsed="false">
      <c r="A1862" s="0" t="s">
        <v>1998</v>
      </c>
      <c r="B1862" s="2" t="s">
        <v>1982</v>
      </c>
      <c r="C1862" s="0" t="n">
        <v>4</v>
      </c>
    </row>
    <row r="1863" customFormat="false" ht="12.8" hidden="false" customHeight="false" outlineLevel="0" collapsed="false">
      <c r="A1863" s="0" t="s">
        <v>1999</v>
      </c>
      <c r="B1863" s="2" t="s">
        <v>1982</v>
      </c>
      <c r="C1863" s="0" t="n">
        <v>4</v>
      </c>
    </row>
    <row r="1864" customFormat="false" ht="12.8" hidden="false" customHeight="false" outlineLevel="0" collapsed="false">
      <c r="A1864" s="0" t="s">
        <v>2000</v>
      </c>
      <c r="B1864" s="2" t="s">
        <v>1982</v>
      </c>
      <c r="C1864" s="0" t="n">
        <v>4</v>
      </c>
    </row>
    <row r="1865" customFormat="false" ht="12.8" hidden="false" customHeight="false" outlineLevel="0" collapsed="false">
      <c r="A1865" s="0" t="s">
        <v>2001</v>
      </c>
      <c r="B1865" s="2" t="s">
        <v>1982</v>
      </c>
      <c r="C1865" s="0" t="n">
        <v>4</v>
      </c>
    </row>
    <row r="1866" customFormat="false" ht="12.8" hidden="false" customHeight="false" outlineLevel="0" collapsed="false">
      <c r="A1866" s="0" t="s">
        <v>2002</v>
      </c>
      <c r="B1866" s="2" t="s">
        <v>1982</v>
      </c>
      <c r="C1866" s="0" t="n">
        <v>4</v>
      </c>
    </row>
    <row r="1867" customFormat="false" ht="12.8" hidden="false" customHeight="false" outlineLevel="0" collapsed="false">
      <c r="A1867" s="0" t="s">
        <v>2003</v>
      </c>
      <c r="B1867" s="2" t="s">
        <v>1982</v>
      </c>
      <c r="C1867" s="0" t="n">
        <v>4</v>
      </c>
    </row>
    <row r="1868" customFormat="false" ht="12.8" hidden="false" customHeight="false" outlineLevel="0" collapsed="false">
      <c r="A1868" s="0" t="s">
        <v>2004</v>
      </c>
      <c r="B1868" s="2" t="s">
        <v>1982</v>
      </c>
      <c r="C1868" s="0" t="n">
        <v>4</v>
      </c>
    </row>
    <row r="1869" customFormat="false" ht="12.8" hidden="false" customHeight="false" outlineLevel="0" collapsed="false">
      <c r="A1869" s="0" t="s">
        <v>2005</v>
      </c>
      <c r="B1869" s="2" t="s">
        <v>1982</v>
      </c>
      <c r="C1869" s="0" t="n">
        <v>4</v>
      </c>
    </row>
    <row r="1870" customFormat="false" ht="12.8" hidden="false" customHeight="false" outlineLevel="0" collapsed="false">
      <c r="A1870" s="0" t="s">
        <v>2006</v>
      </c>
      <c r="B1870" s="2" t="s">
        <v>1982</v>
      </c>
      <c r="C1870" s="0" t="n">
        <v>4</v>
      </c>
    </row>
    <row r="1871" customFormat="false" ht="12.8" hidden="false" customHeight="false" outlineLevel="0" collapsed="false">
      <c r="A1871" s="0" t="s">
        <v>2007</v>
      </c>
      <c r="B1871" s="2" t="s">
        <v>1982</v>
      </c>
      <c r="C1871" s="0" t="n">
        <v>4</v>
      </c>
    </row>
    <row r="1872" customFormat="false" ht="12.8" hidden="false" customHeight="false" outlineLevel="0" collapsed="false">
      <c r="A1872" s="0" t="s">
        <v>2008</v>
      </c>
      <c r="B1872" s="2" t="s">
        <v>1982</v>
      </c>
      <c r="C1872" s="0" t="n">
        <v>4</v>
      </c>
    </row>
    <row r="1873" customFormat="false" ht="12.8" hidden="false" customHeight="false" outlineLevel="0" collapsed="false">
      <c r="A1873" s="0" t="s">
        <v>2009</v>
      </c>
      <c r="B1873" s="2" t="s">
        <v>1982</v>
      </c>
      <c r="C1873" s="0" t="n">
        <v>4</v>
      </c>
    </row>
    <row r="1874" customFormat="false" ht="12.8" hidden="false" customHeight="false" outlineLevel="0" collapsed="false">
      <c r="A1874" s="0" t="s">
        <v>2010</v>
      </c>
      <c r="B1874" s="2" t="s">
        <v>1982</v>
      </c>
      <c r="C1874" s="0" t="n">
        <v>4</v>
      </c>
    </row>
    <row r="1875" customFormat="false" ht="12.8" hidden="false" customHeight="false" outlineLevel="0" collapsed="false">
      <c r="A1875" s="0" t="s">
        <v>2011</v>
      </c>
      <c r="B1875" s="0" t="s">
        <v>2012</v>
      </c>
      <c r="C1875" s="0" t="n">
        <v>34</v>
      </c>
    </row>
    <row r="1876" customFormat="false" ht="12.8" hidden="false" customHeight="false" outlineLevel="0" collapsed="false">
      <c r="A1876" s="0" t="s">
        <v>2013</v>
      </c>
      <c r="B1876" s="0" t="s">
        <v>2014</v>
      </c>
      <c r="C1876" s="0" t="n">
        <v>184</v>
      </c>
    </row>
    <row r="1877" customFormat="false" ht="12.8" hidden="false" customHeight="false" outlineLevel="0" collapsed="false">
      <c r="A1877" s="0" t="s">
        <v>2015</v>
      </c>
      <c r="B1877" s="0" t="s">
        <v>2016</v>
      </c>
      <c r="C1877" s="0" t="n">
        <v>13</v>
      </c>
    </row>
    <row r="1878" customFormat="false" ht="12.8" hidden="false" customHeight="false" outlineLevel="0" collapsed="false">
      <c r="A1878" s="0" t="s">
        <v>2017</v>
      </c>
      <c r="B1878" s="0" t="s">
        <v>2018</v>
      </c>
      <c r="C1878" s="0" t="n">
        <v>53</v>
      </c>
    </row>
    <row r="1879" customFormat="false" ht="12.8" hidden="false" customHeight="false" outlineLevel="0" collapsed="false">
      <c r="A1879" s="0" t="s">
        <v>2019</v>
      </c>
      <c r="B1879" s="0" t="s">
        <v>2020</v>
      </c>
      <c r="C1879" s="0" t="n">
        <v>18</v>
      </c>
    </row>
    <row r="1880" customFormat="false" ht="12.8" hidden="false" customHeight="false" outlineLevel="0" collapsed="false">
      <c r="A1880" s="0" t="s">
        <v>2021</v>
      </c>
      <c r="B1880" s="0" t="s">
        <v>2020</v>
      </c>
      <c r="C1880" s="0" t="n">
        <v>9</v>
      </c>
    </row>
    <row r="1881" customFormat="false" ht="12.8" hidden="false" customHeight="false" outlineLevel="0" collapsed="false">
      <c r="A1881" s="0" t="s">
        <v>2022</v>
      </c>
      <c r="B1881" s="0" t="s">
        <v>2020</v>
      </c>
      <c r="C1881" s="0" t="n">
        <v>9</v>
      </c>
    </row>
    <row r="1882" customFormat="false" ht="12.8" hidden="false" customHeight="false" outlineLevel="0" collapsed="false">
      <c r="A1882" s="0" t="s">
        <v>2023</v>
      </c>
      <c r="B1882" s="0" t="s">
        <v>2020</v>
      </c>
      <c r="C1882" s="0" t="n">
        <v>18</v>
      </c>
    </row>
    <row r="1883" customFormat="false" ht="12.8" hidden="false" customHeight="false" outlineLevel="0" collapsed="false">
      <c r="A1883" s="0" t="s">
        <v>2024</v>
      </c>
      <c r="B1883" s="0" t="s">
        <v>2025</v>
      </c>
      <c r="C1883" s="0" t="n">
        <v>95</v>
      </c>
    </row>
    <row r="1884" customFormat="false" ht="12.8" hidden="false" customHeight="false" outlineLevel="0" collapsed="false">
      <c r="A1884" s="0" t="s">
        <v>2026</v>
      </c>
      <c r="B1884" s="0" t="s">
        <v>2027</v>
      </c>
      <c r="C1884" s="0" t="n">
        <v>46</v>
      </c>
    </row>
    <row r="1885" customFormat="false" ht="12.8" hidden="false" customHeight="false" outlineLevel="0" collapsed="false">
      <c r="A1885" s="0" t="s">
        <v>2028</v>
      </c>
      <c r="B1885" s="0" t="s">
        <v>2029</v>
      </c>
      <c r="C1885" s="0" t="n">
        <v>19</v>
      </c>
    </row>
    <row r="1886" customFormat="false" ht="12.8" hidden="false" customHeight="false" outlineLevel="0" collapsed="false">
      <c r="A1886" s="0" t="s">
        <v>2030</v>
      </c>
      <c r="B1886" s="2" t="s">
        <v>2031</v>
      </c>
      <c r="C1886" s="0" t="n">
        <v>20</v>
      </c>
    </row>
    <row r="1887" customFormat="false" ht="12.8" hidden="false" customHeight="false" outlineLevel="0" collapsed="false">
      <c r="A1887" s="0" t="s">
        <v>2032</v>
      </c>
      <c r="B1887" s="2" t="s">
        <v>2031</v>
      </c>
      <c r="C1887" s="0" t="n">
        <v>5</v>
      </c>
    </row>
    <row r="1888" customFormat="false" ht="12.8" hidden="false" customHeight="false" outlineLevel="0" collapsed="false">
      <c r="A1888" s="0" t="s">
        <v>2033</v>
      </c>
      <c r="B1888" s="2" t="s">
        <v>2031</v>
      </c>
      <c r="C1888" s="0" t="n">
        <v>5</v>
      </c>
    </row>
    <row r="1889" customFormat="false" ht="12.8" hidden="false" customHeight="false" outlineLevel="0" collapsed="false">
      <c r="A1889" s="0" t="s">
        <v>2034</v>
      </c>
      <c r="B1889" s="2" t="s">
        <v>2031</v>
      </c>
      <c r="C1889" s="0" t="n">
        <v>5</v>
      </c>
    </row>
    <row r="1890" customFormat="false" ht="12.8" hidden="false" customHeight="false" outlineLevel="0" collapsed="false">
      <c r="A1890" s="0" t="s">
        <v>2035</v>
      </c>
      <c r="B1890" s="2" t="s">
        <v>2031</v>
      </c>
      <c r="C1890" s="0" t="n">
        <v>5</v>
      </c>
    </row>
    <row r="1891" customFormat="false" ht="12.8" hidden="false" customHeight="false" outlineLevel="0" collapsed="false">
      <c r="A1891" s="0" t="s">
        <v>2036</v>
      </c>
      <c r="B1891" s="2" t="s">
        <v>2031</v>
      </c>
      <c r="C1891" s="0" t="n">
        <v>15</v>
      </c>
    </row>
    <row r="1892" customFormat="false" ht="12.8" hidden="false" customHeight="false" outlineLevel="0" collapsed="false">
      <c r="A1892" s="0" t="s">
        <v>2037</v>
      </c>
      <c r="B1892" s="2" t="s">
        <v>2031</v>
      </c>
      <c r="C1892" s="0" t="n">
        <v>5</v>
      </c>
    </row>
    <row r="1893" customFormat="false" ht="12.8" hidden="false" customHeight="false" outlineLevel="0" collapsed="false">
      <c r="A1893" s="0" t="s">
        <v>2038</v>
      </c>
      <c r="B1893" s="2" t="s">
        <v>2031</v>
      </c>
      <c r="C1893" s="0" t="n">
        <v>5</v>
      </c>
    </row>
    <row r="1894" customFormat="false" ht="12.8" hidden="false" customHeight="false" outlineLevel="0" collapsed="false">
      <c r="A1894" s="0" t="s">
        <v>2039</v>
      </c>
      <c r="B1894" s="2" t="s">
        <v>2031</v>
      </c>
      <c r="C1894" s="0" t="n">
        <v>5</v>
      </c>
    </row>
    <row r="1895" customFormat="false" ht="12.8" hidden="false" customHeight="false" outlineLevel="0" collapsed="false">
      <c r="A1895" s="0" t="s">
        <v>2040</v>
      </c>
      <c r="B1895" s="2" t="s">
        <v>2031</v>
      </c>
      <c r="C1895" s="0" t="n">
        <v>10</v>
      </c>
    </row>
    <row r="1896" customFormat="false" ht="12.8" hidden="false" customHeight="false" outlineLevel="0" collapsed="false">
      <c r="A1896" s="0" t="s">
        <v>2041</v>
      </c>
      <c r="B1896" s="2" t="s">
        <v>2031</v>
      </c>
      <c r="C1896" s="0" t="n">
        <v>5</v>
      </c>
    </row>
    <row r="1897" customFormat="false" ht="12.8" hidden="false" customHeight="false" outlineLevel="0" collapsed="false">
      <c r="A1897" s="0" t="s">
        <v>2042</v>
      </c>
      <c r="B1897" s="2" t="s">
        <v>2031</v>
      </c>
      <c r="C1897" s="0" t="n">
        <v>5</v>
      </c>
    </row>
    <row r="1898" customFormat="false" ht="12.8" hidden="false" customHeight="false" outlineLevel="0" collapsed="false">
      <c r="A1898" s="0" t="s">
        <v>2043</v>
      </c>
      <c r="B1898" s="2" t="s">
        <v>2031</v>
      </c>
      <c r="C1898" s="0" t="n">
        <v>5</v>
      </c>
    </row>
    <row r="1899" customFormat="false" ht="12.8" hidden="false" customHeight="false" outlineLevel="0" collapsed="false">
      <c r="A1899" s="0" t="s">
        <v>2044</v>
      </c>
      <c r="B1899" s="2" t="s">
        <v>2031</v>
      </c>
      <c r="C1899" s="0" t="n">
        <v>5</v>
      </c>
    </row>
    <row r="1900" customFormat="false" ht="12.8" hidden="false" customHeight="false" outlineLevel="0" collapsed="false">
      <c r="A1900" s="0" t="s">
        <v>2045</v>
      </c>
      <c r="B1900" s="2" t="s">
        <v>2031</v>
      </c>
      <c r="C1900" s="0" t="n">
        <v>5</v>
      </c>
    </row>
    <row r="1901" customFormat="false" ht="12.8" hidden="false" customHeight="false" outlineLevel="0" collapsed="false">
      <c r="A1901" s="0" t="s">
        <v>2046</v>
      </c>
      <c r="B1901" s="2" t="s">
        <v>2031</v>
      </c>
      <c r="C1901" s="0" t="n">
        <v>5</v>
      </c>
    </row>
    <row r="1902" customFormat="false" ht="12.8" hidden="false" customHeight="false" outlineLevel="0" collapsed="false">
      <c r="A1902" s="0" t="s">
        <v>2047</v>
      </c>
      <c r="B1902" s="2" t="s">
        <v>2031</v>
      </c>
      <c r="C1902" s="0" t="n">
        <v>5</v>
      </c>
    </row>
    <row r="1903" customFormat="false" ht="12.8" hidden="false" customHeight="false" outlineLevel="0" collapsed="false">
      <c r="A1903" s="0" t="s">
        <v>2048</v>
      </c>
      <c r="B1903" s="2" t="s">
        <v>2031</v>
      </c>
      <c r="C1903" s="0" t="n">
        <v>5</v>
      </c>
    </row>
    <row r="1904" customFormat="false" ht="12.8" hidden="false" customHeight="false" outlineLevel="0" collapsed="false">
      <c r="A1904" s="0" t="s">
        <v>2049</v>
      </c>
      <c r="B1904" s="2" t="s">
        <v>2031</v>
      </c>
      <c r="C1904" s="0" t="n">
        <v>5</v>
      </c>
    </row>
    <row r="1905" customFormat="false" ht="12.8" hidden="false" customHeight="false" outlineLevel="0" collapsed="false">
      <c r="A1905" s="0" t="s">
        <v>2050</v>
      </c>
      <c r="B1905" s="0" t="s">
        <v>2051</v>
      </c>
      <c r="C1905" s="0" t="n">
        <v>41</v>
      </c>
    </row>
    <row r="1906" customFormat="false" ht="12.8" hidden="false" customHeight="false" outlineLevel="0" collapsed="false">
      <c r="A1906" s="0" t="s">
        <v>2052</v>
      </c>
      <c r="B1906" s="0" t="s">
        <v>2053</v>
      </c>
      <c r="C1906" s="0" t="n">
        <v>26</v>
      </c>
    </row>
    <row r="1907" customFormat="false" ht="12.8" hidden="false" customHeight="false" outlineLevel="0" collapsed="false">
      <c r="A1907" s="0" t="s">
        <v>2054</v>
      </c>
      <c r="B1907" s="0" t="s">
        <v>2055</v>
      </c>
      <c r="C1907" s="0" t="n">
        <v>37</v>
      </c>
    </row>
    <row r="1908" customFormat="false" ht="12.8" hidden="false" customHeight="false" outlineLevel="0" collapsed="false">
      <c r="A1908" s="0" t="s">
        <v>2056</v>
      </c>
      <c r="B1908" s="0" t="s">
        <v>2057</v>
      </c>
      <c r="C1908" s="0" t="n">
        <v>64</v>
      </c>
    </row>
    <row r="1909" customFormat="false" ht="12.8" hidden="false" customHeight="false" outlineLevel="0" collapsed="false">
      <c r="A1909" s="0" t="s">
        <v>2058</v>
      </c>
      <c r="B1909" s="0" t="s">
        <v>2057</v>
      </c>
      <c r="C1909" s="0" t="n">
        <v>16</v>
      </c>
    </row>
    <row r="1910" customFormat="false" ht="12.8" hidden="false" customHeight="false" outlineLevel="0" collapsed="false">
      <c r="A1910" s="0" t="s">
        <v>2059</v>
      </c>
      <c r="B1910" s="0" t="s">
        <v>2060</v>
      </c>
      <c r="C1910" s="0" t="n">
        <v>65</v>
      </c>
    </row>
    <row r="1911" customFormat="false" ht="12.8" hidden="false" customHeight="false" outlineLevel="0" collapsed="false">
      <c r="A1911" s="0" t="s">
        <v>2061</v>
      </c>
      <c r="B1911" s="0" t="s">
        <v>2062</v>
      </c>
      <c r="C1911" s="0" t="n">
        <v>49</v>
      </c>
    </row>
    <row r="1912" customFormat="false" ht="12.8" hidden="false" customHeight="false" outlineLevel="0" collapsed="false">
      <c r="A1912" s="0" t="s">
        <v>2063</v>
      </c>
      <c r="B1912" s="0" t="s">
        <v>2064</v>
      </c>
      <c r="C1912" s="0" t="n">
        <v>11</v>
      </c>
    </row>
    <row r="1913" customFormat="false" ht="12.8" hidden="false" customHeight="false" outlineLevel="0" collapsed="false">
      <c r="A1913" s="0" t="s">
        <v>2065</v>
      </c>
      <c r="B1913" s="0" t="s">
        <v>2064</v>
      </c>
      <c r="C1913" s="0" t="n">
        <v>11</v>
      </c>
    </row>
    <row r="1914" customFormat="false" ht="12.8" hidden="false" customHeight="false" outlineLevel="0" collapsed="false">
      <c r="A1914" s="0" t="s">
        <v>2066</v>
      </c>
      <c r="B1914" s="0" t="s">
        <v>2064</v>
      </c>
      <c r="C1914" s="0" t="n">
        <v>11</v>
      </c>
    </row>
    <row r="1915" customFormat="false" ht="12.8" hidden="false" customHeight="false" outlineLevel="0" collapsed="false">
      <c r="A1915" s="0" t="s">
        <v>2067</v>
      </c>
      <c r="B1915" s="0" t="s">
        <v>2068</v>
      </c>
      <c r="C1915" s="0" t="n">
        <v>39</v>
      </c>
    </row>
    <row r="1916" customFormat="false" ht="12.8" hidden="false" customHeight="false" outlineLevel="0" collapsed="false">
      <c r="A1916" s="0" t="s">
        <v>2069</v>
      </c>
      <c r="B1916" s="0" t="s">
        <v>2070</v>
      </c>
      <c r="C1916" s="0" t="n">
        <v>28</v>
      </c>
    </row>
    <row r="1917" customFormat="false" ht="12.8" hidden="false" customHeight="false" outlineLevel="0" collapsed="false">
      <c r="A1917" s="0" t="s">
        <v>2071</v>
      </c>
      <c r="B1917" s="0" t="s">
        <v>2070</v>
      </c>
      <c r="C1917" s="0" t="n">
        <v>56</v>
      </c>
    </row>
    <row r="1918" customFormat="false" ht="12.8" hidden="false" customHeight="false" outlineLevel="0" collapsed="false">
      <c r="A1918" s="0" t="s">
        <v>2072</v>
      </c>
      <c r="B1918" s="0" t="s">
        <v>2073</v>
      </c>
      <c r="C1918" s="0" t="n">
        <v>41</v>
      </c>
    </row>
    <row r="1919" customFormat="false" ht="12.8" hidden="false" customHeight="false" outlineLevel="0" collapsed="false">
      <c r="A1919" s="0" t="s">
        <v>2074</v>
      </c>
      <c r="B1919" s="0" t="s">
        <v>2075</v>
      </c>
      <c r="C1919" s="0" t="n">
        <v>42</v>
      </c>
    </row>
    <row r="1920" customFormat="false" ht="12.8" hidden="false" customHeight="false" outlineLevel="0" collapsed="false">
      <c r="A1920" s="0" t="s">
        <v>2076</v>
      </c>
      <c r="B1920" s="0" t="s">
        <v>2075</v>
      </c>
      <c r="C1920" s="0" t="n">
        <v>42</v>
      </c>
    </row>
    <row r="1921" customFormat="false" ht="12.8" hidden="false" customHeight="false" outlineLevel="0" collapsed="false">
      <c r="A1921" s="0" t="s">
        <v>2077</v>
      </c>
      <c r="B1921" s="0" t="s">
        <v>2075</v>
      </c>
      <c r="C1921" s="0" t="n">
        <v>6</v>
      </c>
    </row>
    <row r="1922" customFormat="false" ht="12.8" hidden="false" customHeight="false" outlineLevel="0" collapsed="false">
      <c r="A1922" s="0" t="s">
        <v>2078</v>
      </c>
      <c r="B1922" s="0" t="s">
        <v>2075</v>
      </c>
      <c r="C1922" s="0" t="n">
        <v>12</v>
      </c>
    </row>
    <row r="1923" customFormat="false" ht="12.8" hidden="false" customHeight="false" outlineLevel="0" collapsed="false">
      <c r="A1923" s="0" t="s">
        <v>2079</v>
      </c>
      <c r="B1923" s="0" t="s">
        <v>2075</v>
      </c>
      <c r="C1923" s="0" t="n">
        <v>12</v>
      </c>
    </row>
    <row r="1924" customFormat="false" ht="12.8" hidden="false" customHeight="false" outlineLevel="0" collapsed="false">
      <c r="A1924" s="0" t="s">
        <v>2080</v>
      </c>
      <c r="B1924" s="0" t="s">
        <v>2075</v>
      </c>
      <c r="C1924" s="0" t="n">
        <v>6</v>
      </c>
    </row>
    <row r="1925" customFormat="false" ht="12.8" hidden="false" customHeight="false" outlineLevel="0" collapsed="false">
      <c r="A1925" s="0" t="s">
        <v>2081</v>
      </c>
      <c r="B1925" s="0" t="s">
        <v>2075</v>
      </c>
      <c r="C1925" s="0" t="n">
        <v>6</v>
      </c>
    </row>
    <row r="1926" customFormat="false" ht="12.8" hidden="false" customHeight="false" outlineLevel="0" collapsed="false">
      <c r="A1926" s="0" t="s">
        <v>2082</v>
      </c>
      <c r="B1926" s="0" t="s">
        <v>2075</v>
      </c>
      <c r="C1926" s="0" t="n">
        <v>6</v>
      </c>
    </row>
    <row r="1927" customFormat="false" ht="12.8" hidden="false" customHeight="false" outlineLevel="0" collapsed="false">
      <c r="A1927" s="0" t="s">
        <v>2083</v>
      </c>
      <c r="B1927" s="0" t="s">
        <v>2075</v>
      </c>
      <c r="C1927" s="0" t="n">
        <v>6</v>
      </c>
    </row>
    <row r="1928" customFormat="false" ht="12.8" hidden="false" customHeight="false" outlineLevel="0" collapsed="false">
      <c r="A1928" s="0" t="s">
        <v>2084</v>
      </c>
      <c r="B1928" s="0" t="s">
        <v>2075</v>
      </c>
      <c r="C1928" s="0" t="n">
        <v>6</v>
      </c>
    </row>
    <row r="1929" customFormat="false" ht="12.8" hidden="false" customHeight="false" outlineLevel="0" collapsed="false">
      <c r="A1929" s="0" t="s">
        <v>2085</v>
      </c>
      <c r="B1929" s="0" t="s">
        <v>2075</v>
      </c>
      <c r="C1929" s="0" t="n">
        <v>6</v>
      </c>
    </row>
    <row r="1930" customFormat="false" ht="12.8" hidden="false" customHeight="false" outlineLevel="0" collapsed="false">
      <c r="A1930" s="0" t="s">
        <v>2086</v>
      </c>
      <c r="B1930" s="0" t="s">
        <v>2075</v>
      </c>
      <c r="C1930" s="0" t="n">
        <v>6</v>
      </c>
    </row>
    <row r="1931" customFormat="false" ht="12.8" hidden="false" customHeight="false" outlineLevel="0" collapsed="false">
      <c r="A1931" s="0" t="s">
        <v>2087</v>
      </c>
      <c r="B1931" s="0" t="s">
        <v>2075</v>
      </c>
      <c r="C1931" s="0" t="n">
        <v>6</v>
      </c>
    </row>
    <row r="1932" customFormat="false" ht="12.8" hidden="false" customHeight="false" outlineLevel="0" collapsed="false">
      <c r="A1932" s="0" t="s">
        <v>2088</v>
      </c>
      <c r="B1932" s="0" t="s">
        <v>2075</v>
      </c>
      <c r="C1932" s="0" t="n">
        <v>6</v>
      </c>
    </row>
    <row r="1933" customFormat="false" ht="12.8" hidden="false" customHeight="false" outlineLevel="0" collapsed="false">
      <c r="A1933" s="0" t="s">
        <v>2089</v>
      </c>
      <c r="B1933" s="0" t="s">
        <v>2090</v>
      </c>
      <c r="C1933" s="0" t="n">
        <v>19</v>
      </c>
    </row>
    <row r="1934" customFormat="false" ht="12.8" hidden="false" customHeight="false" outlineLevel="0" collapsed="false">
      <c r="A1934" s="0" t="s">
        <v>2091</v>
      </c>
      <c r="B1934" s="0" t="s">
        <v>2092</v>
      </c>
      <c r="C1934" s="0" t="n">
        <v>26</v>
      </c>
    </row>
    <row r="1935" customFormat="false" ht="12.8" hidden="false" customHeight="false" outlineLevel="0" collapsed="false">
      <c r="A1935" s="0" t="s">
        <v>2093</v>
      </c>
      <c r="B1935" s="0" t="s">
        <v>2094</v>
      </c>
      <c r="C1935" s="0" t="n">
        <v>255</v>
      </c>
    </row>
    <row r="1936" customFormat="false" ht="12.8" hidden="false" customHeight="false" outlineLevel="0" collapsed="false">
      <c r="A1936" s="0" t="s">
        <v>2095</v>
      </c>
      <c r="B1936" s="0" t="s">
        <v>2096</v>
      </c>
      <c r="C1936" s="0" t="n">
        <v>269</v>
      </c>
    </row>
    <row r="1937" customFormat="false" ht="12.8" hidden="false" customHeight="false" outlineLevel="0" collapsed="false">
      <c r="A1937" s="0" t="s">
        <v>2097</v>
      </c>
      <c r="B1937" s="0" t="s">
        <v>2098</v>
      </c>
      <c r="C1937" s="0" t="n">
        <v>69</v>
      </c>
    </row>
    <row r="1938" customFormat="false" ht="12.8" hidden="false" customHeight="false" outlineLevel="0" collapsed="false">
      <c r="A1938" s="0" t="s">
        <v>2099</v>
      </c>
      <c r="B1938" s="0" t="s">
        <v>2100</v>
      </c>
      <c r="C1938" s="0" t="n">
        <v>14</v>
      </c>
    </row>
    <row r="1939" customFormat="false" ht="12.8" hidden="false" customHeight="false" outlineLevel="0" collapsed="false">
      <c r="A1939" s="0" t="s">
        <v>2101</v>
      </c>
      <c r="B1939" s="0" t="s">
        <v>2100</v>
      </c>
      <c r="C1939" s="0" t="n">
        <v>7</v>
      </c>
    </row>
    <row r="1940" customFormat="false" ht="12.8" hidden="false" customHeight="false" outlineLevel="0" collapsed="false">
      <c r="A1940" s="0" t="s">
        <v>2102</v>
      </c>
      <c r="B1940" s="0" t="s">
        <v>2100</v>
      </c>
      <c r="C1940" s="0" t="n">
        <v>70</v>
      </c>
    </row>
    <row r="1941" customFormat="false" ht="12.8" hidden="false" customHeight="false" outlineLevel="0" collapsed="false">
      <c r="A1941" s="0" t="s">
        <v>2103</v>
      </c>
      <c r="B1941" s="0" t="s">
        <v>2100</v>
      </c>
      <c r="C1941" s="0" t="n">
        <v>7</v>
      </c>
    </row>
    <row r="1942" customFormat="false" ht="12.8" hidden="false" customHeight="false" outlineLevel="0" collapsed="false">
      <c r="A1942" s="0" t="s">
        <v>2104</v>
      </c>
      <c r="B1942" s="0" t="s">
        <v>2100</v>
      </c>
      <c r="C1942" s="0" t="n">
        <v>14</v>
      </c>
    </row>
    <row r="1943" customFormat="false" ht="12.8" hidden="false" customHeight="false" outlineLevel="0" collapsed="false">
      <c r="A1943" s="0" t="s">
        <v>2105</v>
      </c>
      <c r="B1943" s="0" t="s">
        <v>2100</v>
      </c>
      <c r="C1943" s="0" t="n">
        <v>21</v>
      </c>
    </row>
    <row r="1944" customFormat="false" ht="12.8" hidden="false" customHeight="false" outlineLevel="0" collapsed="false">
      <c r="A1944" s="0" t="s">
        <v>2106</v>
      </c>
      <c r="B1944" s="0" t="s">
        <v>2100</v>
      </c>
      <c r="C1944" s="0" t="n">
        <v>7</v>
      </c>
    </row>
    <row r="1945" customFormat="false" ht="12.8" hidden="false" customHeight="false" outlineLevel="0" collapsed="false">
      <c r="A1945" s="0" t="s">
        <v>2107</v>
      </c>
      <c r="B1945" s="0" t="s">
        <v>2100</v>
      </c>
      <c r="C1945" s="0" t="n">
        <v>7</v>
      </c>
    </row>
    <row r="1946" customFormat="false" ht="12.8" hidden="false" customHeight="false" outlineLevel="0" collapsed="false">
      <c r="A1946" s="0" t="s">
        <v>2108</v>
      </c>
      <c r="B1946" s="0" t="s">
        <v>2100</v>
      </c>
      <c r="C1946" s="0" t="n">
        <v>7</v>
      </c>
    </row>
    <row r="1947" customFormat="false" ht="12.8" hidden="false" customHeight="false" outlineLevel="0" collapsed="false">
      <c r="A1947" s="0" t="s">
        <v>2109</v>
      </c>
      <c r="B1947" s="0" t="s">
        <v>2110</v>
      </c>
      <c r="C1947" s="0" t="n">
        <v>66</v>
      </c>
    </row>
    <row r="1948" customFormat="false" ht="12.8" hidden="false" customHeight="false" outlineLevel="0" collapsed="false">
      <c r="A1948" s="0" t="s">
        <v>2111</v>
      </c>
      <c r="B1948" s="0" t="s">
        <v>2112</v>
      </c>
      <c r="C1948" s="0" t="n">
        <v>15</v>
      </c>
    </row>
    <row r="1949" customFormat="false" ht="12.8" hidden="false" customHeight="false" outlineLevel="0" collapsed="false">
      <c r="A1949" s="0" t="s">
        <v>2113</v>
      </c>
      <c r="B1949" s="0" t="s">
        <v>2114</v>
      </c>
      <c r="C1949" s="0" t="n">
        <v>23</v>
      </c>
    </row>
    <row r="1950" customFormat="false" ht="12.8" hidden="false" customHeight="false" outlineLevel="0" collapsed="false">
      <c r="A1950" s="0" t="s">
        <v>2115</v>
      </c>
      <c r="B1950" s="0" t="s">
        <v>2116</v>
      </c>
      <c r="C1950" s="0" t="n">
        <v>39</v>
      </c>
    </row>
    <row r="1951" customFormat="false" ht="12.8" hidden="false" customHeight="false" outlineLevel="0" collapsed="false">
      <c r="A1951" s="0" t="s">
        <v>2117</v>
      </c>
      <c r="B1951" s="0" t="s">
        <v>2118</v>
      </c>
      <c r="C1951" s="0" t="n">
        <v>16</v>
      </c>
    </row>
    <row r="1952" customFormat="false" ht="12.8" hidden="false" customHeight="false" outlineLevel="0" collapsed="false">
      <c r="A1952" s="0" t="s">
        <v>2119</v>
      </c>
      <c r="B1952" s="0" t="s">
        <v>2118</v>
      </c>
      <c r="C1952" s="0" t="n">
        <v>8</v>
      </c>
    </row>
    <row r="1953" customFormat="false" ht="12.8" hidden="false" customHeight="false" outlineLevel="0" collapsed="false">
      <c r="A1953" s="0" t="s">
        <v>2120</v>
      </c>
      <c r="B1953" s="0" t="s">
        <v>2118</v>
      </c>
      <c r="C1953" s="0" t="n">
        <v>8</v>
      </c>
    </row>
    <row r="1954" customFormat="false" ht="12.8" hidden="false" customHeight="false" outlineLevel="0" collapsed="false">
      <c r="A1954" s="0" t="s">
        <v>2121</v>
      </c>
      <c r="B1954" s="0" t="s">
        <v>2118</v>
      </c>
      <c r="C1954" s="0" t="n">
        <v>8</v>
      </c>
    </row>
    <row r="1955" customFormat="false" ht="12.8" hidden="false" customHeight="false" outlineLevel="0" collapsed="false">
      <c r="A1955" s="0" t="s">
        <v>2122</v>
      </c>
      <c r="B1955" s="0" t="s">
        <v>2118</v>
      </c>
      <c r="C1955" s="0" t="n">
        <v>8</v>
      </c>
    </row>
    <row r="1956" customFormat="false" ht="12.8" hidden="false" customHeight="false" outlineLevel="0" collapsed="false">
      <c r="A1956" s="0" t="s">
        <v>2123</v>
      </c>
      <c r="B1956" s="0" t="s">
        <v>2118</v>
      </c>
      <c r="C1956" s="0" t="n">
        <v>24</v>
      </c>
    </row>
    <row r="1957" customFormat="false" ht="12.8" hidden="false" customHeight="false" outlineLevel="0" collapsed="false">
      <c r="A1957" s="0" t="s">
        <v>2124</v>
      </c>
      <c r="B1957" s="0" t="s">
        <v>2118</v>
      </c>
      <c r="C1957" s="0" t="n">
        <v>8</v>
      </c>
    </row>
    <row r="1958" customFormat="false" ht="12.8" hidden="false" customHeight="false" outlineLevel="0" collapsed="false">
      <c r="A1958" s="0" t="s">
        <v>2125</v>
      </c>
      <c r="B1958" s="0" t="s">
        <v>2118</v>
      </c>
      <c r="C1958" s="0" t="n">
        <v>8</v>
      </c>
    </row>
    <row r="1959" customFormat="false" ht="12.8" hidden="false" customHeight="false" outlineLevel="0" collapsed="false">
      <c r="A1959" s="0" t="s">
        <v>2126</v>
      </c>
      <c r="B1959" s="0" t="s">
        <v>2118</v>
      </c>
      <c r="C1959" s="0" t="n">
        <v>8</v>
      </c>
    </row>
    <row r="1960" customFormat="false" ht="12.8" hidden="false" customHeight="false" outlineLevel="0" collapsed="false">
      <c r="A1960" s="0" t="s">
        <v>2127</v>
      </c>
      <c r="B1960" s="0" t="s">
        <v>2128</v>
      </c>
      <c r="C1960" s="0" t="n">
        <v>17</v>
      </c>
    </row>
    <row r="1961" customFormat="false" ht="12.8" hidden="false" customHeight="false" outlineLevel="0" collapsed="false">
      <c r="A1961" s="0" t="s">
        <v>2129</v>
      </c>
      <c r="B1961" s="0" t="s">
        <v>2130</v>
      </c>
      <c r="C1961" s="0" t="n">
        <v>43</v>
      </c>
    </row>
    <row r="1962" customFormat="false" ht="12.8" hidden="false" customHeight="false" outlineLevel="0" collapsed="false">
      <c r="A1962" s="0" t="s">
        <v>2131</v>
      </c>
      <c r="B1962" s="0" t="s">
        <v>2132</v>
      </c>
      <c r="C1962" s="0" t="n">
        <v>9</v>
      </c>
    </row>
    <row r="1963" customFormat="false" ht="12.8" hidden="false" customHeight="false" outlineLevel="0" collapsed="false">
      <c r="A1963" s="0" t="s">
        <v>2133</v>
      </c>
      <c r="B1963" s="0" t="s">
        <v>2132</v>
      </c>
      <c r="C1963" s="0" t="n">
        <v>9</v>
      </c>
    </row>
    <row r="1964" customFormat="false" ht="12.8" hidden="false" customHeight="false" outlineLevel="0" collapsed="false">
      <c r="A1964" s="0" t="s">
        <v>2134</v>
      </c>
      <c r="B1964" s="0" t="s">
        <v>2132</v>
      </c>
      <c r="C1964" s="0" t="n">
        <v>9</v>
      </c>
    </row>
    <row r="1965" customFormat="false" ht="12.8" hidden="false" customHeight="false" outlineLevel="0" collapsed="false">
      <c r="A1965" s="0" t="s">
        <v>2135</v>
      </c>
      <c r="B1965" s="0" t="s">
        <v>2136</v>
      </c>
      <c r="C1965" s="0" t="n">
        <v>19</v>
      </c>
    </row>
    <row r="1966" customFormat="false" ht="12.8" hidden="false" customHeight="false" outlineLevel="0" collapsed="false">
      <c r="A1966" s="0" t="s">
        <v>2137</v>
      </c>
      <c r="B1966" s="0" t="s">
        <v>2138</v>
      </c>
      <c r="C1966" s="0" t="n">
        <v>136</v>
      </c>
    </row>
    <row r="1967" customFormat="false" ht="12.8" hidden="false" customHeight="false" outlineLevel="0" collapsed="false">
      <c r="A1967" s="0" t="s">
        <v>2139</v>
      </c>
      <c r="B1967" s="2" t="s">
        <v>2140</v>
      </c>
      <c r="C1967" s="0" t="n">
        <v>40</v>
      </c>
    </row>
    <row r="1968" customFormat="false" ht="12.8" hidden="false" customHeight="false" outlineLevel="0" collapsed="false">
      <c r="A1968" s="0" t="s">
        <v>2141</v>
      </c>
      <c r="B1968" s="2" t="s">
        <v>2140</v>
      </c>
      <c r="C1968" s="0" t="n">
        <v>10</v>
      </c>
    </row>
    <row r="1969" customFormat="false" ht="12.8" hidden="false" customHeight="false" outlineLevel="0" collapsed="false">
      <c r="A1969" s="0" t="s">
        <v>2142</v>
      </c>
      <c r="B1969" s="2" t="s">
        <v>2140</v>
      </c>
      <c r="C1969" s="0" t="n">
        <v>10</v>
      </c>
    </row>
    <row r="1970" customFormat="false" ht="12.8" hidden="false" customHeight="false" outlineLevel="0" collapsed="false">
      <c r="A1970" s="0" t="s">
        <v>2143</v>
      </c>
      <c r="B1970" s="2" t="s">
        <v>2140</v>
      </c>
      <c r="C1970" s="0" t="n">
        <v>10</v>
      </c>
    </row>
    <row r="1971" customFormat="false" ht="12.8" hidden="false" customHeight="false" outlineLevel="0" collapsed="false">
      <c r="A1971" s="0" t="s">
        <v>2144</v>
      </c>
      <c r="B1971" s="0" t="s">
        <v>2145</v>
      </c>
      <c r="C1971" s="0" t="n">
        <v>31</v>
      </c>
    </row>
    <row r="1972" customFormat="false" ht="12.8" hidden="false" customHeight="false" outlineLevel="0" collapsed="false">
      <c r="A1972" s="0" t="s">
        <v>2146</v>
      </c>
      <c r="B1972" s="0" t="s">
        <v>2147</v>
      </c>
      <c r="C1972" s="0" t="n">
        <v>43</v>
      </c>
    </row>
    <row r="1973" customFormat="false" ht="12.8" hidden="false" customHeight="false" outlineLevel="0" collapsed="false">
      <c r="A1973" s="0" t="s">
        <v>2148</v>
      </c>
      <c r="B1973" s="0" t="s">
        <v>2149</v>
      </c>
      <c r="C1973" s="0" t="n">
        <v>22</v>
      </c>
    </row>
    <row r="1974" customFormat="false" ht="12.8" hidden="false" customHeight="false" outlineLevel="0" collapsed="false">
      <c r="A1974" s="0" t="s">
        <v>2150</v>
      </c>
      <c r="B1974" s="0" t="s">
        <v>2149</v>
      </c>
      <c r="C1974" s="0" t="n">
        <v>11</v>
      </c>
    </row>
    <row r="1975" customFormat="false" ht="12.8" hidden="false" customHeight="false" outlineLevel="0" collapsed="false">
      <c r="A1975" s="0" t="s">
        <v>2151</v>
      </c>
      <c r="B1975" s="0" t="s">
        <v>2149</v>
      </c>
      <c r="C1975" s="0" t="n">
        <v>11</v>
      </c>
    </row>
    <row r="1976" customFormat="false" ht="12.8" hidden="false" customHeight="false" outlineLevel="0" collapsed="false">
      <c r="A1976" s="0" t="s">
        <v>2152</v>
      </c>
      <c r="B1976" s="0" t="s">
        <v>2149</v>
      </c>
      <c r="C1976" s="0" t="n">
        <v>11</v>
      </c>
    </row>
    <row r="1977" customFormat="false" ht="12.8" hidden="false" customHeight="false" outlineLevel="0" collapsed="false">
      <c r="A1977" s="0" t="s">
        <v>2153</v>
      </c>
      <c r="B1977" s="0" t="s">
        <v>2149</v>
      </c>
      <c r="C1977" s="0" t="n">
        <v>33</v>
      </c>
    </row>
    <row r="1978" customFormat="false" ht="12.8" hidden="false" customHeight="false" outlineLevel="0" collapsed="false">
      <c r="A1978" s="0" t="s">
        <v>2154</v>
      </c>
      <c r="B1978" s="0" t="s">
        <v>2149</v>
      </c>
      <c r="C1978" s="0" t="n">
        <v>11</v>
      </c>
    </row>
    <row r="1979" customFormat="false" ht="12.8" hidden="false" customHeight="false" outlineLevel="0" collapsed="false">
      <c r="A1979" s="0" t="s">
        <v>2155</v>
      </c>
      <c r="B1979" s="0" t="s">
        <v>2156</v>
      </c>
      <c r="C1979" s="0" t="n">
        <v>46</v>
      </c>
    </row>
    <row r="1980" customFormat="false" ht="12.8" hidden="false" customHeight="false" outlineLevel="0" collapsed="false">
      <c r="A1980" s="0" t="s">
        <v>2157</v>
      </c>
      <c r="B1980" s="0" t="s">
        <v>2156</v>
      </c>
      <c r="C1980" s="0" t="n">
        <v>23</v>
      </c>
    </row>
    <row r="1981" customFormat="false" ht="12.8" hidden="false" customHeight="false" outlineLevel="0" collapsed="false">
      <c r="A1981" s="0" t="s">
        <v>2158</v>
      </c>
      <c r="B1981" s="0" t="s">
        <v>2159</v>
      </c>
      <c r="C1981" s="0" t="n">
        <v>127</v>
      </c>
    </row>
    <row r="1982" customFormat="false" ht="12.8" hidden="false" customHeight="false" outlineLevel="0" collapsed="false">
      <c r="A1982" s="0" t="s">
        <v>2160</v>
      </c>
      <c r="B1982" s="0" t="s">
        <v>2161</v>
      </c>
      <c r="C1982" s="0" t="n">
        <v>12</v>
      </c>
    </row>
    <row r="1983" customFormat="false" ht="12.8" hidden="false" customHeight="false" outlineLevel="0" collapsed="false">
      <c r="A1983" s="0" t="s">
        <v>2162</v>
      </c>
      <c r="B1983" s="0" t="s">
        <v>2161</v>
      </c>
      <c r="C1983" s="0" t="n">
        <v>12</v>
      </c>
    </row>
    <row r="1984" customFormat="false" ht="12.8" hidden="false" customHeight="false" outlineLevel="0" collapsed="false">
      <c r="A1984" s="0" t="s">
        <v>2163</v>
      </c>
      <c r="B1984" s="0" t="s">
        <v>2161</v>
      </c>
      <c r="C1984" s="0" t="n">
        <v>12</v>
      </c>
    </row>
    <row r="1985" customFormat="false" ht="12.8" hidden="false" customHeight="false" outlineLevel="0" collapsed="false">
      <c r="A1985" s="0" t="s">
        <v>2164</v>
      </c>
      <c r="B1985" s="0" t="s">
        <v>2161</v>
      </c>
      <c r="C1985" s="0" t="n">
        <v>12</v>
      </c>
    </row>
    <row r="1986" customFormat="false" ht="12.8" hidden="false" customHeight="false" outlineLevel="0" collapsed="false">
      <c r="A1986" s="0" t="s">
        <v>2165</v>
      </c>
      <c r="B1986" s="0" t="s">
        <v>2166</v>
      </c>
      <c r="C1986" s="0" t="n">
        <v>61</v>
      </c>
    </row>
    <row r="1987" customFormat="false" ht="12.8" hidden="false" customHeight="false" outlineLevel="0" collapsed="false">
      <c r="A1987" s="0" t="s">
        <v>2167</v>
      </c>
      <c r="B1987" s="0" t="s">
        <v>2168</v>
      </c>
      <c r="C1987" s="0" t="n">
        <v>13</v>
      </c>
    </row>
    <row r="1988" customFormat="false" ht="12.8" hidden="false" customHeight="false" outlineLevel="0" collapsed="false">
      <c r="A1988" s="0" t="s">
        <v>2169</v>
      </c>
      <c r="B1988" s="0" t="s">
        <v>2168</v>
      </c>
      <c r="C1988" s="0" t="n">
        <v>13</v>
      </c>
    </row>
    <row r="1989" customFormat="false" ht="12.8" hidden="false" customHeight="false" outlineLevel="0" collapsed="false">
      <c r="A1989" s="0" t="s">
        <v>2170</v>
      </c>
      <c r="B1989" s="0" t="s">
        <v>2168</v>
      </c>
      <c r="C1989" s="0" t="n">
        <v>13</v>
      </c>
    </row>
    <row r="1990" customFormat="false" ht="12.8" hidden="false" customHeight="false" outlineLevel="0" collapsed="false">
      <c r="A1990" s="0" t="s">
        <v>2171</v>
      </c>
      <c r="B1990" s="0" t="s">
        <v>2172</v>
      </c>
      <c r="C1990" s="0" t="n">
        <v>14</v>
      </c>
    </row>
    <row r="1991" customFormat="false" ht="12.8" hidden="false" customHeight="false" outlineLevel="0" collapsed="false">
      <c r="A1991" s="0" t="s">
        <v>2173</v>
      </c>
      <c r="B1991" s="0" t="s">
        <v>2172</v>
      </c>
      <c r="C1991" s="0" t="n">
        <v>14</v>
      </c>
    </row>
    <row r="1992" customFormat="false" ht="12.8" hidden="false" customHeight="false" outlineLevel="0" collapsed="false">
      <c r="A1992" s="0" t="s">
        <v>2174</v>
      </c>
      <c r="B1992" s="0" t="s">
        <v>2175</v>
      </c>
      <c r="C1992" s="0" t="n">
        <v>109</v>
      </c>
    </row>
    <row r="1993" customFormat="false" ht="12.8" hidden="false" customHeight="false" outlineLevel="0" collapsed="false">
      <c r="A1993" s="0" t="s">
        <v>2176</v>
      </c>
      <c r="B1993" s="0" t="s">
        <v>2177</v>
      </c>
      <c r="C1993" s="0" t="n">
        <v>95</v>
      </c>
    </row>
    <row r="1994" customFormat="false" ht="12.8" hidden="false" customHeight="false" outlineLevel="0" collapsed="false">
      <c r="A1994" s="0" t="s">
        <v>2178</v>
      </c>
      <c r="B1994" s="0" t="s">
        <v>2179</v>
      </c>
      <c r="C1994" s="0" t="n">
        <v>16</v>
      </c>
    </row>
    <row r="1995" customFormat="false" ht="12.8" hidden="false" customHeight="false" outlineLevel="0" collapsed="false">
      <c r="A1995" s="0" t="s">
        <v>2180</v>
      </c>
      <c r="B1995" s="0" t="s">
        <v>2179</v>
      </c>
      <c r="C1995" s="0" t="n">
        <v>16</v>
      </c>
    </row>
    <row r="1996" customFormat="false" ht="12.8" hidden="false" customHeight="false" outlineLevel="0" collapsed="false">
      <c r="A1996" s="0" t="s">
        <v>2181</v>
      </c>
      <c r="B1996" s="0" t="s">
        <v>2182</v>
      </c>
      <c r="C1996" s="0" t="n">
        <v>417</v>
      </c>
    </row>
    <row r="1997" customFormat="false" ht="12.8" hidden="false" customHeight="false" outlineLevel="0" collapsed="false">
      <c r="A1997" s="0" t="s">
        <v>2183</v>
      </c>
      <c r="B1997" s="0" t="s">
        <v>2184</v>
      </c>
      <c r="C1997" s="0" t="n">
        <v>18</v>
      </c>
    </row>
    <row r="1998" customFormat="false" ht="12.8" hidden="false" customHeight="false" outlineLevel="0" collapsed="false">
      <c r="A1998" s="0" t="s">
        <v>2185</v>
      </c>
      <c r="B1998" s="0" t="s">
        <v>2186</v>
      </c>
      <c r="C1998" s="0" t="n">
        <v>165</v>
      </c>
    </row>
    <row r="1999" customFormat="false" ht="12.8" hidden="false" customHeight="false" outlineLevel="0" collapsed="false">
      <c r="A1999" s="0" t="s">
        <v>2187</v>
      </c>
      <c r="B1999" s="0" t="s">
        <v>2188</v>
      </c>
      <c r="C1999" s="0" t="n">
        <v>37</v>
      </c>
    </row>
    <row r="2000" customFormat="false" ht="12.8" hidden="false" customHeight="false" outlineLevel="0" collapsed="false">
      <c r="A2000" s="0" t="s">
        <v>2189</v>
      </c>
      <c r="B2000" s="0" t="s">
        <v>2190</v>
      </c>
      <c r="C2000" s="0" t="n">
        <v>19</v>
      </c>
    </row>
    <row r="2001" customFormat="false" ht="12.8" hidden="false" customHeight="false" outlineLevel="0" collapsed="false">
      <c r="A2001" s="0" t="s">
        <v>2191</v>
      </c>
      <c r="B2001" s="0" t="s">
        <v>2192</v>
      </c>
      <c r="C2001" s="0" t="n">
        <v>39</v>
      </c>
    </row>
    <row r="2002" customFormat="false" ht="12.8" hidden="false" customHeight="false" outlineLevel="0" collapsed="false">
      <c r="A2002" s="0" t="s">
        <v>2193</v>
      </c>
      <c r="B2002" s="0" t="s">
        <v>2194</v>
      </c>
      <c r="C2002" s="0" t="n">
        <v>24</v>
      </c>
    </row>
    <row r="2003" customFormat="false" ht="12.8" hidden="false" customHeight="false" outlineLevel="0" collapsed="false">
      <c r="A2003" s="0" t="s">
        <v>2195</v>
      </c>
      <c r="B2003" s="2" t="s">
        <v>2196</v>
      </c>
      <c r="C2003" s="0" t="n">
        <v>25</v>
      </c>
    </row>
    <row r="2004" customFormat="false" ht="12.8" hidden="false" customHeight="false" outlineLevel="0" collapsed="false">
      <c r="A2004" s="0" t="s">
        <v>2197</v>
      </c>
      <c r="B2004" s="0" t="s">
        <v>2198</v>
      </c>
      <c r="C2004" s="0" t="n">
        <v>28</v>
      </c>
    </row>
    <row r="2005" customFormat="false" ht="12.8" hidden="false" customHeight="false" outlineLevel="0" collapsed="false">
      <c r="A2005" s="0" t="s">
        <v>2199</v>
      </c>
      <c r="B2005" s="0" t="s">
        <v>2200</v>
      </c>
      <c r="C2005" s="0" t="n">
        <v>30</v>
      </c>
    </row>
    <row r="2006" customFormat="false" ht="12.8" hidden="false" customHeight="false" outlineLevel="0" collapsed="false">
      <c r="A2006" s="0" t="s">
        <v>2201</v>
      </c>
      <c r="B2006" s="0" t="s">
        <v>2202</v>
      </c>
      <c r="C2006" s="0" t="n">
        <v>87</v>
      </c>
    </row>
    <row r="2007" customFormat="false" ht="12.8" hidden="false" customHeight="false" outlineLevel="0" collapsed="false">
      <c r="A2007" s="0" t="s">
        <v>2203</v>
      </c>
      <c r="B2007" s="0" t="s">
        <v>2204</v>
      </c>
      <c r="C2007" s="0" t="n">
        <v>47</v>
      </c>
    </row>
    <row r="2008" customFormat="false" ht="12.8" hidden="false" customHeight="false" outlineLevel="0" collapsed="false">
      <c r="A2008" s="0" t="s">
        <v>2205</v>
      </c>
      <c r="B2008" s="0" t="s">
        <v>2206</v>
      </c>
      <c r="C2008" s="0" t="n">
        <v>63</v>
      </c>
    </row>
    <row r="2009" customFormat="false" ht="12.8" hidden="false" customHeight="false" outlineLevel="0" collapsed="false">
      <c r="A2009" s="0" t="s">
        <v>2207</v>
      </c>
      <c r="B2009" s="0" t="s">
        <v>2208</v>
      </c>
      <c r="C2009" s="0" t="n">
        <v>69</v>
      </c>
    </row>
    <row r="2010" customFormat="false" ht="12.8" hidden="false" customHeight="false" outlineLevel="0" collapsed="false">
      <c r="A2010" s="0" t="s">
        <v>2209</v>
      </c>
      <c r="B2010" s="0" t="n">
        <v>8</v>
      </c>
      <c r="C2010" s="0" t="n">
        <v>3</v>
      </c>
    </row>
    <row r="2011" customFormat="false" ht="12.8" hidden="false" customHeight="false" outlineLevel="0" collapsed="false">
      <c r="A2011" s="0" t="s">
        <v>2210</v>
      </c>
      <c r="B2011" s="0" t="n">
        <v>8</v>
      </c>
      <c r="C2011" s="0" t="n">
        <v>27</v>
      </c>
    </row>
    <row r="2012" customFormat="false" ht="12.8" hidden="false" customHeight="false" outlineLevel="0" collapsed="false">
      <c r="A2012" s="0" t="s">
        <v>2211</v>
      </c>
      <c r="B2012" s="0" t="n">
        <v>8</v>
      </c>
      <c r="C2012" s="0" t="n">
        <v>1</v>
      </c>
    </row>
    <row r="2013" customFormat="false" ht="12.8" hidden="false" customHeight="false" outlineLevel="0" collapsed="false">
      <c r="A2013" s="0" t="s">
        <v>2212</v>
      </c>
      <c r="B2013" s="0" t="n">
        <v>8</v>
      </c>
      <c r="C2013" s="0" t="n">
        <v>11</v>
      </c>
    </row>
    <row r="2014" customFormat="false" ht="12.8" hidden="false" customHeight="false" outlineLevel="0" collapsed="false">
      <c r="A2014" s="0" t="s">
        <v>2213</v>
      </c>
      <c r="B2014" s="0" t="n">
        <v>8</v>
      </c>
      <c r="C2014" s="0" t="n">
        <v>1</v>
      </c>
    </row>
    <row r="2015" customFormat="false" ht="12.8" hidden="false" customHeight="false" outlineLevel="0" collapsed="false">
      <c r="A2015" s="0" t="s">
        <v>2214</v>
      </c>
      <c r="B2015" s="0" t="n">
        <v>8</v>
      </c>
      <c r="C2015" s="0" t="n">
        <v>1</v>
      </c>
    </row>
    <row r="2016" customFormat="false" ht="12.8" hidden="false" customHeight="false" outlineLevel="0" collapsed="false">
      <c r="A2016" s="0" t="s">
        <v>2215</v>
      </c>
      <c r="B2016" s="0" t="n">
        <v>8</v>
      </c>
      <c r="C2016" s="0" t="n">
        <v>9</v>
      </c>
    </row>
    <row r="2017" customFormat="false" ht="12.8" hidden="false" customHeight="false" outlineLevel="0" collapsed="false">
      <c r="A2017" s="0" t="s">
        <v>2216</v>
      </c>
      <c r="B2017" s="0" t="n">
        <v>8</v>
      </c>
      <c r="C2017" s="0" t="n">
        <v>4</v>
      </c>
    </row>
    <row r="2018" customFormat="false" ht="12.8" hidden="false" customHeight="false" outlineLevel="0" collapsed="false">
      <c r="A2018" s="0" t="s">
        <v>2217</v>
      </c>
      <c r="B2018" s="0" t="n">
        <v>8</v>
      </c>
      <c r="C2018" s="0" t="n">
        <v>2</v>
      </c>
    </row>
    <row r="2019" customFormat="false" ht="12.8" hidden="false" customHeight="false" outlineLevel="0" collapsed="false">
      <c r="A2019" s="0" t="s">
        <v>2218</v>
      </c>
      <c r="B2019" s="0" t="n">
        <v>8</v>
      </c>
      <c r="C2019" s="0" t="n">
        <v>3</v>
      </c>
    </row>
    <row r="2020" customFormat="false" ht="12.8" hidden="false" customHeight="false" outlineLevel="0" collapsed="false">
      <c r="A2020" s="0" t="s">
        <v>2219</v>
      </c>
      <c r="B2020" s="0" t="n">
        <v>8</v>
      </c>
      <c r="C2020" s="0" t="n">
        <v>2</v>
      </c>
    </row>
    <row r="2021" customFormat="false" ht="12.8" hidden="false" customHeight="false" outlineLevel="0" collapsed="false">
      <c r="A2021" s="0" t="s">
        <v>2220</v>
      </c>
      <c r="B2021" s="0" t="n">
        <v>8</v>
      </c>
      <c r="C2021" s="0" t="n">
        <v>1</v>
      </c>
    </row>
    <row r="2022" customFormat="false" ht="12.8" hidden="false" customHeight="false" outlineLevel="0" collapsed="false">
      <c r="A2022" s="0" t="s">
        <v>2221</v>
      </c>
      <c r="B2022" s="0" t="n">
        <v>8</v>
      </c>
      <c r="C2022" s="0" t="n">
        <v>4</v>
      </c>
    </row>
    <row r="2023" customFormat="false" ht="12.8" hidden="false" customHeight="false" outlineLevel="0" collapsed="false">
      <c r="A2023" s="0" t="s">
        <v>2222</v>
      </c>
      <c r="B2023" s="0" t="n">
        <v>8</v>
      </c>
      <c r="C2023" s="0" t="n">
        <v>2</v>
      </c>
    </row>
    <row r="2024" customFormat="false" ht="12.8" hidden="false" customHeight="false" outlineLevel="0" collapsed="false">
      <c r="A2024" s="0" t="s">
        <v>2223</v>
      </c>
      <c r="B2024" s="0" t="n">
        <v>8</v>
      </c>
      <c r="C2024" s="0" t="n">
        <v>1</v>
      </c>
    </row>
    <row r="2025" customFormat="false" ht="12.8" hidden="false" customHeight="false" outlineLevel="0" collapsed="false">
      <c r="A2025" s="0" t="s">
        <v>2224</v>
      </c>
      <c r="B2025" s="0" t="n">
        <v>8</v>
      </c>
      <c r="C2025" s="0" t="n">
        <v>3</v>
      </c>
    </row>
    <row r="2026" customFormat="false" ht="12.8" hidden="false" customHeight="false" outlineLevel="0" collapsed="false">
      <c r="A2026" s="0" t="s">
        <v>2225</v>
      </c>
      <c r="B2026" s="0" t="n">
        <v>8</v>
      </c>
      <c r="C2026" s="0" t="n">
        <v>1</v>
      </c>
    </row>
    <row r="2027" customFormat="false" ht="12.8" hidden="false" customHeight="false" outlineLevel="0" collapsed="false">
      <c r="A2027" s="0" t="s">
        <v>2226</v>
      </c>
      <c r="B2027" s="0" t="n">
        <v>8</v>
      </c>
      <c r="C2027" s="0" t="n">
        <v>1</v>
      </c>
    </row>
    <row r="2028" customFormat="false" ht="12.8" hidden="false" customHeight="false" outlineLevel="0" collapsed="false">
      <c r="A2028" s="0" t="s">
        <v>2227</v>
      </c>
      <c r="B2028" s="0" t="n">
        <v>8</v>
      </c>
      <c r="C2028" s="0" t="n">
        <v>4</v>
      </c>
    </row>
    <row r="2029" customFormat="false" ht="12.8" hidden="false" customHeight="false" outlineLevel="0" collapsed="false">
      <c r="A2029" s="0" t="s">
        <v>2228</v>
      </c>
      <c r="B2029" s="0" t="n">
        <v>8</v>
      </c>
      <c r="C2029" s="0" t="n">
        <v>1</v>
      </c>
    </row>
    <row r="2030" customFormat="false" ht="12.8" hidden="false" customHeight="false" outlineLevel="0" collapsed="false">
      <c r="A2030" s="0" t="s">
        <v>2229</v>
      </c>
      <c r="B2030" s="0" t="n">
        <v>8</v>
      </c>
      <c r="C2030" s="0" t="n">
        <v>5</v>
      </c>
    </row>
    <row r="2031" customFormat="false" ht="12.8" hidden="false" customHeight="false" outlineLevel="0" collapsed="false">
      <c r="A2031" s="0" t="s">
        <v>2230</v>
      </c>
      <c r="B2031" s="0" t="n">
        <v>8</v>
      </c>
      <c r="C2031" s="0" t="n">
        <v>1</v>
      </c>
    </row>
    <row r="2032" customFormat="false" ht="12.8" hidden="false" customHeight="false" outlineLevel="0" collapsed="false">
      <c r="A2032" s="0" t="s">
        <v>2231</v>
      </c>
      <c r="B2032" s="0" t="n">
        <v>8</v>
      </c>
      <c r="C2032" s="0" t="n">
        <v>35</v>
      </c>
    </row>
    <row r="2033" customFormat="false" ht="12.8" hidden="false" customHeight="false" outlineLevel="0" collapsed="false">
      <c r="A2033" s="0" t="s">
        <v>2232</v>
      </c>
      <c r="B2033" s="0" t="n">
        <v>8</v>
      </c>
      <c r="C2033" s="0" t="n">
        <v>4</v>
      </c>
    </row>
    <row r="2034" customFormat="false" ht="12.8" hidden="false" customHeight="false" outlineLevel="0" collapsed="false">
      <c r="A2034" s="0" t="s">
        <v>2233</v>
      </c>
      <c r="B2034" s="0" t="n">
        <v>8</v>
      </c>
      <c r="C2034" s="0" t="n">
        <v>3</v>
      </c>
    </row>
    <row r="2035" customFormat="false" ht="12.8" hidden="false" customHeight="false" outlineLevel="0" collapsed="false">
      <c r="A2035" s="0" t="s">
        <v>2234</v>
      </c>
      <c r="B2035" s="0" t="n">
        <v>8</v>
      </c>
      <c r="C2035" s="0" t="n">
        <v>4</v>
      </c>
    </row>
    <row r="2036" customFormat="false" ht="12.8" hidden="false" customHeight="false" outlineLevel="0" collapsed="false">
      <c r="A2036" s="0" t="s">
        <v>2235</v>
      </c>
      <c r="B2036" s="0" t="n">
        <v>8</v>
      </c>
      <c r="C2036" s="0" t="n">
        <v>8</v>
      </c>
    </row>
    <row r="2037" customFormat="false" ht="12.8" hidden="false" customHeight="false" outlineLevel="0" collapsed="false">
      <c r="A2037" s="0" t="s">
        <v>2236</v>
      </c>
      <c r="B2037" s="0" t="n">
        <v>8</v>
      </c>
      <c r="C2037" s="0" t="n">
        <v>1</v>
      </c>
    </row>
    <row r="2038" customFormat="false" ht="12.8" hidden="false" customHeight="false" outlineLevel="0" collapsed="false">
      <c r="A2038" s="0" t="s">
        <v>2237</v>
      </c>
      <c r="B2038" s="0" t="n">
        <v>8</v>
      </c>
      <c r="C2038" s="0" t="n">
        <v>1</v>
      </c>
    </row>
    <row r="2039" customFormat="false" ht="12.8" hidden="false" customHeight="false" outlineLevel="0" collapsed="false">
      <c r="A2039" s="0" t="s">
        <v>2238</v>
      </c>
      <c r="B2039" s="0" t="n">
        <v>8</v>
      </c>
      <c r="C2039" s="0" t="n">
        <v>13</v>
      </c>
    </row>
    <row r="2040" customFormat="false" ht="12.8" hidden="false" customHeight="false" outlineLevel="0" collapsed="false">
      <c r="A2040" s="0" t="s">
        <v>2239</v>
      </c>
      <c r="B2040" s="0" t="n">
        <v>8</v>
      </c>
      <c r="C2040" s="0" t="n">
        <v>1</v>
      </c>
    </row>
    <row r="2041" customFormat="false" ht="12.8" hidden="false" customHeight="false" outlineLevel="0" collapsed="false">
      <c r="A2041" s="0" t="s">
        <v>2240</v>
      </c>
      <c r="B2041" s="0" t="n">
        <v>8</v>
      </c>
      <c r="C2041" s="0" t="n">
        <v>4</v>
      </c>
    </row>
    <row r="2042" customFormat="false" ht="12.8" hidden="false" customHeight="false" outlineLevel="0" collapsed="false">
      <c r="A2042" s="0" t="s">
        <v>2241</v>
      </c>
      <c r="B2042" s="0" t="n">
        <v>8</v>
      </c>
      <c r="C2042" s="0" t="n">
        <v>24</v>
      </c>
    </row>
    <row r="2043" customFormat="false" ht="12.8" hidden="false" customHeight="false" outlineLevel="0" collapsed="false">
      <c r="A2043" s="0" t="s">
        <v>2242</v>
      </c>
      <c r="B2043" s="0" t="n">
        <v>8</v>
      </c>
      <c r="C2043" s="0" t="n">
        <v>4</v>
      </c>
    </row>
    <row r="2044" customFormat="false" ht="12.8" hidden="false" customHeight="false" outlineLevel="0" collapsed="false">
      <c r="A2044" s="0" t="s">
        <v>2243</v>
      </c>
      <c r="B2044" s="0" t="n">
        <v>8</v>
      </c>
      <c r="C2044" s="0" t="n">
        <v>4</v>
      </c>
    </row>
    <row r="2045" customFormat="false" ht="12.8" hidden="false" customHeight="false" outlineLevel="0" collapsed="false">
      <c r="A2045" s="0" t="s">
        <v>2244</v>
      </c>
      <c r="B2045" s="0" t="n">
        <v>8</v>
      </c>
      <c r="C2045" s="0" t="n">
        <v>1</v>
      </c>
    </row>
    <row r="2046" customFormat="false" ht="12.8" hidden="false" customHeight="false" outlineLevel="0" collapsed="false">
      <c r="A2046" s="0" t="s">
        <v>2245</v>
      </c>
      <c r="B2046" s="0" t="n">
        <v>8</v>
      </c>
      <c r="C2046" s="0" t="n">
        <v>3</v>
      </c>
    </row>
    <row r="2047" customFormat="false" ht="12.8" hidden="false" customHeight="false" outlineLevel="0" collapsed="false">
      <c r="A2047" s="0" t="s">
        <v>2246</v>
      </c>
      <c r="B2047" s="0" t="n">
        <v>8</v>
      </c>
      <c r="C2047" s="0" t="n">
        <v>1</v>
      </c>
    </row>
    <row r="2048" customFormat="false" ht="12.8" hidden="false" customHeight="false" outlineLevel="0" collapsed="false">
      <c r="A2048" s="0" t="s">
        <v>2247</v>
      </c>
      <c r="B2048" s="0" t="n">
        <v>8</v>
      </c>
      <c r="C2048" s="0" t="n">
        <v>9</v>
      </c>
    </row>
    <row r="2049" customFormat="false" ht="12.8" hidden="false" customHeight="false" outlineLevel="0" collapsed="false">
      <c r="A2049" s="0" t="s">
        <v>2248</v>
      </c>
      <c r="B2049" s="0" t="n">
        <v>8</v>
      </c>
      <c r="C2049" s="0" t="n">
        <v>4</v>
      </c>
    </row>
    <row r="2050" customFormat="false" ht="12.8" hidden="false" customHeight="false" outlineLevel="0" collapsed="false">
      <c r="A2050" s="0" t="s">
        <v>2249</v>
      </c>
      <c r="B2050" s="0" t="n">
        <v>8</v>
      </c>
      <c r="C2050" s="0" t="n">
        <v>1</v>
      </c>
    </row>
    <row r="2051" customFormat="false" ht="12.8" hidden="false" customHeight="false" outlineLevel="0" collapsed="false">
      <c r="A2051" s="0" t="s">
        <v>2250</v>
      </c>
      <c r="B2051" s="0" t="n">
        <v>8</v>
      </c>
      <c r="C2051" s="0" t="n">
        <v>3</v>
      </c>
    </row>
    <row r="2052" customFormat="false" ht="12.8" hidden="false" customHeight="false" outlineLevel="0" collapsed="false">
      <c r="A2052" s="0" t="s">
        <v>2251</v>
      </c>
      <c r="B2052" s="0" t="n">
        <v>8</v>
      </c>
      <c r="C2052" s="0" t="n">
        <v>3</v>
      </c>
    </row>
    <row r="2053" customFormat="false" ht="12.8" hidden="false" customHeight="false" outlineLevel="0" collapsed="false">
      <c r="A2053" s="0" t="s">
        <v>2252</v>
      </c>
      <c r="B2053" s="0" t="n">
        <v>8</v>
      </c>
      <c r="C2053" s="0" t="n">
        <v>3</v>
      </c>
    </row>
    <row r="2054" customFormat="false" ht="12.8" hidden="false" customHeight="false" outlineLevel="0" collapsed="false">
      <c r="A2054" s="0" t="s">
        <v>2253</v>
      </c>
      <c r="B2054" s="0" t="n">
        <v>8</v>
      </c>
      <c r="C2054" s="0" t="n">
        <v>4</v>
      </c>
    </row>
    <row r="2055" customFormat="false" ht="12.8" hidden="false" customHeight="false" outlineLevel="0" collapsed="false">
      <c r="A2055" s="0" t="s">
        <v>2254</v>
      </c>
      <c r="B2055" s="0" t="n">
        <v>8</v>
      </c>
      <c r="C2055" s="0" t="n">
        <v>2</v>
      </c>
    </row>
    <row r="2056" customFormat="false" ht="12.8" hidden="false" customHeight="false" outlineLevel="0" collapsed="false">
      <c r="A2056" s="0" t="s">
        <v>2255</v>
      </c>
      <c r="B2056" s="0" t="n">
        <v>8</v>
      </c>
      <c r="C2056" s="0" t="n">
        <v>1</v>
      </c>
    </row>
    <row r="2057" customFormat="false" ht="12.8" hidden="false" customHeight="false" outlineLevel="0" collapsed="false">
      <c r="A2057" s="0" t="s">
        <v>2256</v>
      </c>
      <c r="B2057" s="0" t="n">
        <v>8</v>
      </c>
      <c r="C2057" s="0" t="n">
        <v>8</v>
      </c>
    </row>
    <row r="2058" customFormat="false" ht="12.8" hidden="false" customHeight="false" outlineLevel="0" collapsed="false">
      <c r="A2058" s="0" t="s">
        <v>2257</v>
      </c>
      <c r="B2058" s="0" t="n">
        <v>8</v>
      </c>
      <c r="C2058" s="0" t="n">
        <v>40</v>
      </c>
    </row>
    <row r="2059" customFormat="false" ht="12.8" hidden="false" customHeight="false" outlineLevel="0" collapsed="false">
      <c r="A2059" s="0" t="s">
        <v>2258</v>
      </c>
      <c r="B2059" s="0" t="n">
        <v>8</v>
      </c>
      <c r="C2059" s="0" t="n">
        <v>4</v>
      </c>
    </row>
    <row r="2060" customFormat="false" ht="12.8" hidden="false" customHeight="false" outlineLevel="0" collapsed="false">
      <c r="A2060" s="0" t="s">
        <v>2259</v>
      </c>
      <c r="B2060" s="0" t="n">
        <v>8</v>
      </c>
      <c r="C2060" s="0" t="n">
        <v>4</v>
      </c>
    </row>
    <row r="2061" customFormat="false" ht="12.8" hidden="false" customHeight="false" outlineLevel="0" collapsed="false">
      <c r="A2061" s="0" t="s">
        <v>2260</v>
      </c>
      <c r="B2061" s="0" t="n">
        <v>8</v>
      </c>
      <c r="C2061" s="0" t="n">
        <v>1</v>
      </c>
    </row>
    <row r="2062" customFormat="false" ht="12.8" hidden="false" customHeight="false" outlineLevel="0" collapsed="false">
      <c r="A2062" s="0" t="s">
        <v>2261</v>
      </c>
      <c r="B2062" s="0" t="n">
        <v>8</v>
      </c>
      <c r="C2062" s="0" t="n">
        <v>2</v>
      </c>
    </row>
    <row r="2063" customFormat="false" ht="12.8" hidden="false" customHeight="false" outlineLevel="0" collapsed="false">
      <c r="A2063" s="0" t="s">
        <v>2262</v>
      </c>
      <c r="B2063" s="0" t="n">
        <v>8</v>
      </c>
      <c r="C2063" s="0" t="n">
        <v>1</v>
      </c>
    </row>
    <row r="2064" customFormat="false" ht="12.8" hidden="false" customHeight="false" outlineLevel="0" collapsed="false">
      <c r="A2064" s="0" t="s">
        <v>2263</v>
      </c>
      <c r="B2064" s="0" t="n">
        <v>8</v>
      </c>
      <c r="C2064" s="0" t="n">
        <v>6</v>
      </c>
    </row>
    <row r="2065" customFormat="false" ht="12.8" hidden="false" customHeight="false" outlineLevel="0" collapsed="false">
      <c r="A2065" s="0" t="s">
        <v>2264</v>
      </c>
      <c r="B2065" s="0" t="n">
        <v>8</v>
      </c>
      <c r="C2065" s="0" t="n">
        <v>5</v>
      </c>
    </row>
    <row r="2066" customFormat="false" ht="12.8" hidden="false" customHeight="false" outlineLevel="0" collapsed="false">
      <c r="A2066" s="0" t="s">
        <v>2265</v>
      </c>
      <c r="B2066" s="0" t="n">
        <v>8</v>
      </c>
      <c r="C2066" s="0" t="n">
        <v>3</v>
      </c>
    </row>
    <row r="2067" customFormat="false" ht="12.8" hidden="false" customHeight="false" outlineLevel="0" collapsed="false">
      <c r="A2067" s="0" t="s">
        <v>2266</v>
      </c>
      <c r="B2067" s="0" t="n">
        <v>8</v>
      </c>
      <c r="C2067" s="0" t="n">
        <v>2</v>
      </c>
    </row>
    <row r="2068" customFormat="false" ht="12.8" hidden="false" customHeight="false" outlineLevel="0" collapsed="false">
      <c r="A2068" s="0" t="s">
        <v>2267</v>
      </c>
      <c r="B2068" s="0" t="n">
        <v>8</v>
      </c>
      <c r="C2068" s="0" t="n">
        <v>3</v>
      </c>
    </row>
    <row r="2069" customFormat="false" ht="12.8" hidden="false" customHeight="false" outlineLevel="0" collapsed="false">
      <c r="A2069" s="0" t="s">
        <v>2268</v>
      </c>
      <c r="B2069" s="0" t="n">
        <v>8</v>
      </c>
      <c r="C2069" s="0" t="n">
        <v>2</v>
      </c>
    </row>
    <row r="2070" customFormat="false" ht="12.8" hidden="false" customHeight="false" outlineLevel="0" collapsed="false">
      <c r="A2070" s="0" t="s">
        <v>2269</v>
      </c>
      <c r="B2070" s="0" t="n">
        <v>8</v>
      </c>
      <c r="C2070" s="0" t="n">
        <v>25</v>
      </c>
    </row>
    <row r="2071" customFormat="false" ht="12.8" hidden="false" customHeight="false" outlineLevel="0" collapsed="false">
      <c r="A2071" s="0" t="s">
        <v>2270</v>
      </c>
      <c r="B2071" s="0" t="n">
        <v>8</v>
      </c>
      <c r="C2071" s="0" t="n">
        <v>5</v>
      </c>
    </row>
    <row r="2072" customFormat="false" ht="12.8" hidden="false" customHeight="false" outlineLevel="0" collapsed="false">
      <c r="A2072" s="0" t="s">
        <v>2271</v>
      </c>
      <c r="B2072" s="0" t="n">
        <v>8</v>
      </c>
      <c r="C2072" s="0" t="n">
        <v>1</v>
      </c>
    </row>
    <row r="2073" customFormat="false" ht="12.8" hidden="false" customHeight="false" outlineLevel="0" collapsed="false">
      <c r="A2073" s="0" t="s">
        <v>2272</v>
      </c>
      <c r="B2073" s="0" t="n">
        <v>8</v>
      </c>
      <c r="C2073" s="0" t="n">
        <v>2</v>
      </c>
    </row>
    <row r="2074" customFormat="false" ht="12.8" hidden="false" customHeight="false" outlineLevel="0" collapsed="false">
      <c r="A2074" s="0" t="s">
        <v>2273</v>
      </c>
      <c r="B2074" s="0" t="n">
        <v>8</v>
      </c>
      <c r="C2074" s="0" t="n">
        <v>3</v>
      </c>
    </row>
    <row r="2075" customFormat="false" ht="12.8" hidden="false" customHeight="false" outlineLevel="0" collapsed="false">
      <c r="A2075" s="0" t="s">
        <v>2274</v>
      </c>
      <c r="B2075" s="0" t="n">
        <v>8</v>
      </c>
      <c r="C2075" s="0" t="n">
        <v>20</v>
      </c>
    </row>
    <row r="2076" customFormat="false" ht="12.8" hidden="false" customHeight="false" outlineLevel="0" collapsed="false">
      <c r="A2076" s="0" t="s">
        <v>2275</v>
      </c>
      <c r="B2076" s="0" t="n">
        <v>8</v>
      </c>
      <c r="C2076" s="0" t="n">
        <v>4</v>
      </c>
    </row>
    <row r="2077" customFormat="false" ht="12.8" hidden="false" customHeight="false" outlineLevel="0" collapsed="false">
      <c r="A2077" s="0" t="s">
        <v>2276</v>
      </c>
      <c r="B2077" s="0" t="n">
        <v>8</v>
      </c>
      <c r="C2077" s="0" t="n">
        <v>3</v>
      </c>
    </row>
    <row r="2078" customFormat="false" ht="12.8" hidden="false" customHeight="false" outlineLevel="0" collapsed="false">
      <c r="A2078" s="0" t="s">
        <v>2277</v>
      </c>
      <c r="B2078" s="0" t="n">
        <v>8</v>
      </c>
      <c r="C2078" s="0" t="n">
        <v>12</v>
      </c>
    </row>
    <row r="2079" customFormat="false" ht="12.8" hidden="false" customHeight="false" outlineLevel="0" collapsed="false">
      <c r="A2079" s="0" t="s">
        <v>2278</v>
      </c>
      <c r="B2079" s="0" t="n">
        <v>8</v>
      </c>
      <c r="C2079" s="0" t="n">
        <v>5</v>
      </c>
    </row>
    <row r="2080" customFormat="false" ht="12.8" hidden="false" customHeight="false" outlineLevel="0" collapsed="false">
      <c r="A2080" s="0" t="s">
        <v>2279</v>
      </c>
      <c r="B2080" s="0" t="n">
        <v>8</v>
      </c>
      <c r="C2080" s="0" t="n">
        <v>1</v>
      </c>
    </row>
    <row r="2081" customFormat="false" ht="12.8" hidden="false" customHeight="false" outlineLevel="0" collapsed="false">
      <c r="A2081" s="0" t="s">
        <v>2280</v>
      </c>
      <c r="B2081" s="0" t="n">
        <v>8</v>
      </c>
      <c r="C2081" s="0" t="n">
        <v>2</v>
      </c>
    </row>
    <row r="2082" customFormat="false" ht="12.8" hidden="false" customHeight="false" outlineLevel="0" collapsed="false">
      <c r="A2082" s="0" t="s">
        <v>2281</v>
      </c>
      <c r="B2082" s="0" t="n">
        <v>8</v>
      </c>
      <c r="C2082" s="0" t="n">
        <v>2</v>
      </c>
    </row>
    <row r="2083" customFormat="false" ht="12.8" hidden="false" customHeight="false" outlineLevel="0" collapsed="false">
      <c r="A2083" s="0" t="s">
        <v>2282</v>
      </c>
      <c r="B2083" s="0" t="n">
        <v>8</v>
      </c>
      <c r="C2083" s="0" t="n">
        <v>2</v>
      </c>
    </row>
    <row r="2084" customFormat="false" ht="12.8" hidden="false" customHeight="false" outlineLevel="0" collapsed="false">
      <c r="A2084" s="0" t="s">
        <v>2283</v>
      </c>
      <c r="B2084" s="0" t="n">
        <v>8</v>
      </c>
      <c r="C2084" s="0" t="n">
        <v>6</v>
      </c>
    </row>
    <row r="2085" customFormat="false" ht="12.8" hidden="false" customHeight="false" outlineLevel="0" collapsed="false">
      <c r="A2085" s="0" t="s">
        <v>2284</v>
      </c>
      <c r="B2085" s="0" t="n">
        <v>8</v>
      </c>
      <c r="C2085" s="0" t="n">
        <v>1</v>
      </c>
    </row>
    <row r="2086" customFormat="false" ht="12.8" hidden="false" customHeight="false" outlineLevel="0" collapsed="false">
      <c r="A2086" s="0" t="s">
        <v>2285</v>
      </c>
      <c r="B2086" s="0" t="n">
        <v>8</v>
      </c>
      <c r="C2086" s="0" t="n">
        <v>71</v>
      </c>
    </row>
    <row r="2087" customFormat="false" ht="12.8" hidden="false" customHeight="false" outlineLevel="0" collapsed="false">
      <c r="A2087" s="0" t="s">
        <v>2286</v>
      </c>
      <c r="B2087" s="0" t="n">
        <v>8</v>
      </c>
      <c r="C2087" s="0" t="n">
        <v>1</v>
      </c>
    </row>
    <row r="2088" customFormat="false" ht="12.8" hidden="false" customHeight="false" outlineLevel="0" collapsed="false">
      <c r="A2088" s="0" t="s">
        <v>2287</v>
      </c>
      <c r="B2088" s="0" t="n">
        <v>8</v>
      </c>
      <c r="C2088" s="0" t="n">
        <v>1</v>
      </c>
    </row>
    <row r="2089" customFormat="false" ht="12.8" hidden="false" customHeight="false" outlineLevel="0" collapsed="false">
      <c r="A2089" s="0" t="s">
        <v>2288</v>
      </c>
      <c r="B2089" s="0" t="n">
        <v>8</v>
      </c>
      <c r="C2089" s="0" t="n">
        <v>4</v>
      </c>
    </row>
    <row r="2090" customFormat="false" ht="12.8" hidden="false" customHeight="false" outlineLevel="0" collapsed="false">
      <c r="A2090" s="0" t="s">
        <v>2289</v>
      </c>
      <c r="B2090" s="0" t="n">
        <v>8</v>
      </c>
      <c r="C2090" s="0" t="n">
        <v>4</v>
      </c>
    </row>
    <row r="2091" customFormat="false" ht="12.8" hidden="false" customHeight="false" outlineLevel="0" collapsed="false">
      <c r="A2091" s="0" t="s">
        <v>2290</v>
      </c>
      <c r="B2091" s="0" t="n">
        <v>8</v>
      </c>
      <c r="C2091" s="0" t="n">
        <v>6</v>
      </c>
    </row>
    <row r="2092" customFormat="false" ht="12.8" hidden="false" customHeight="false" outlineLevel="0" collapsed="false">
      <c r="A2092" s="0" t="s">
        <v>2291</v>
      </c>
      <c r="B2092" s="0" t="n">
        <v>8</v>
      </c>
      <c r="C2092" s="0" t="n">
        <v>2</v>
      </c>
    </row>
    <row r="2093" customFormat="false" ht="12.8" hidden="false" customHeight="false" outlineLevel="0" collapsed="false">
      <c r="A2093" s="0" t="s">
        <v>2292</v>
      </c>
      <c r="B2093" s="0" t="n">
        <v>8</v>
      </c>
      <c r="C2093" s="0" t="n">
        <v>2</v>
      </c>
    </row>
    <row r="2094" customFormat="false" ht="12.8" hidden="false" customHeight="false" outlineLevel="0" collapsed="false">
      <c r="A2094" s="0" t="s">
        <v>2293</v>
      </c>
      <c r="B2094" s="0" t="n">
        <v>8</v>
      </c>
      <c r="C2094" s="0" t="n">
        <v>1</v>
      </c>
    </row>
    <row r="2095" customFormat="false" ht="12.8" hidden="false" customHeight="false" outlineLevel="0" collapsed="false">
      <c r="A2095" s="0" t="s">
        <v>2294</v>
      </c>
      <c r="B2095" s="0" t="n">
        <v>8</v>
      </c>
      <c r="C2095" s="0" t="n">
        <v>2</v>
      </c>
    </row>
    <row r="2096" customFormat="false" ht="12.8" hidden="false" customHeight="false" outlineLevel="0" collapsed="false">
      <c r="A2096" s="0" t="s">
        <v>2295</v>
      </c>
      <c r="B2096" s="0" t="n">
        <v>8</v>
      </c>
      <c r="C2096" s="0" t="n">
        <v>1</v>
      </c>
    </row>
    <row r="2097" customFormat="false" ht="12.8" hidden="false" customHeight="false" outlineLevel="0" collapsed="false">
      <c r="A2097" s="0" t="s">
        <v>2296</v>
      </c>
      <c r="B2097" s="0" t="n">
        <v>8</v>
      </c>
      <c r="C2097" s="0" t="n">
        <v>1</v>
      </c>
    </row>
    <row r="2098" customFormat="false" ht="12.8" hidden="false" customHeight="false" outlineLevel="0" collapsed="false">
      <c r="A2098" s="0" t="s">
        <v>2297</v>
      </c>
      <c r="B2098" s="0" t="n">
        <v>8</v>
      </c>
      <c r="C2098" s="0" t="n">
        <v>1</v>
      </c>
    </row>
    <row r="2099" customFormat="false" ht="12.8" hidden="false" customHeight="false" outlineLevel="0" collapsed="false">
      <c r="A2099" s="0" t="s">
        <v>2298</v>
      </c>
      <c r="B2099" s="0" t="n">
        <v>8</v>
      </c>
      <c r="C2099" s="0" t="n">
        <v>1</v>
      </c>
    </row>
    <row r="2100" customFormat="false" ht="12.8" hidden="false" customHeight="false" outlineLevel="0" collapsed="false">
      <c r="A2100" s="0" t="s">
        <v>2299</v>
      </c>
      <c r="B2100" s="0" t="n">
        <v>8</v>
      </c>
      <c r="C2100" s="0" t="n">
        <v>4</v>
      </c>
    </row>
    <row r="2101" customFormat="false" ht="12.8" hidden="false" customHeight="false" outlineLevel="0" collapsed="false">
      <c r="A2101" s="0" t="s">
        <v>2300</v>
      </c>
      <c r="B2101" s="0" t="n">
        <v>8</v>
      </c>
      <c r="C2101" s="0" t="n">
        <v>8</v>
      </c>
    </row>
    <row r="2102" customFormat="false" ht="12.8" hidden="false" customHeight="false" outlineLevel="0" collapsed="false">
      <c r="A2102" s="0" t="s">
        <v>2301</v>
      </c>
      <c r="B2102" s="0" t="n">
        <v>8</v>
      </c>
      <c r="C2102" s="0" t="n">
        <v>3</v>
      </c>
    </row>
    <row r="2103" customFormat="false" ht="12.8" hidden="false" customHeight="false" outlineLevel="0" collapsed="false">
      <c r="A2103" s="0" t="s">
        <v>2302</v>
      </c>
      <c r="B2103" s="0" t="n">
        <v>8</v>
      </c>
      <c r="C2103" s="0" t="n">
        <v>1</v>
      </c>
    </row>
    <row r="2104" customFormat="false" ht="12.8" hidden="false" customHeight="false" outlineLevel="0" collapsed="false">
      <c r="A2104" s="0" t="s">
        <v>2303</v>
      </c>
      <c r="B2104" s="0" t="n">
        <v>8</v>
      </c>
      <c r="C2104" s="0" t="n">
        <v>8</v>
      </c>
    </row>
    <row r="2105" customFormat="false" ht="12.8" hidden="false" customHeight="false" outlineLevel="0" collapsed="false">
      <c r="A2105" s="0" t="s">
        <v>2304</v>
      </c>
      <c r="B2105" s="0" t="n">
        <v>8</v>
      </c>
      <c r="C2105" s="0" t="n">
        <v>1</v>
      </c>
    </row>
    <row r="2106" customFormat="false" ht="12.8" hidden="false" customHeight="false" outlineLevel="0" collapsed="false">
      <c r="A2106" s="0" t="s">
        <v>2305</v>
      </c>
      <c r="B2106" s="0" t="n">
        <v>8</v>
      </c>
      <c r="C2106" s="0" t="n">
        <v>5</v>
      </c>
    </row>
    <row r="2107" customFormat="false" ht="12.8" hidden="false" customHeight="false" outlineLevel="0" collapsed="false">
      <c r="A2107" s="0" t="s">
        <v>2306</v>
      </c>
      <c r="B2107" s="0" t="n">
        <v>8</v>
      </c>
      <c r="C2107" s="0" t="n">
        <v>2</v>
      </c>
    </row>
    <row r="2108" customFormat="false" ht="12.8" hidden="false" customHeight="false" outlineLevel="0" collapsed="false">
      <c r="A2108" s="0" t="s">
        <v>2307</v>
      </c>
      <c r="B2108" s="0" t="n">
        <v>8</v>
      </c>
      <c r="C2108" s="0" t="n">
        <v>9</v>
      </c>
    </row>
    <row r="2109" customFormat="false" ht="12.8" hidden="false" customHeight="false" outlineLevel="0" collapsed="false">
      <c r="A2109" s="0" t="s">
        <v>2308</v>
      </c>
      <c r="B2109" s="0" t="n">
        <v>8</v>
      </c>
      <c r="C2109" s="0" t="n">
        <v>33</v>
      </c>
    </row>
    <row r="2110" customFormat="false" ht="12.8" hidden="false" customHeight="false" outlineLevel="0" collapsed="false">
      <c r="A2110" s="0" t="s">
        <v>2309</v>
      </c>
      <c r="B2110" s="0" t="n">
        <v>8</v>
      </c>
      <c r="C2110" s="0" t="n">
        <v>2</v>
      </c>
    </row>
    <row r="2111" customFormat="false" ht="12.8" hidden="false" customHeight="false" outlineLevel="0" collapsed="false">
      <c r="A2111" s="0" t="s">
        <v>2310</v>
      </c>
      <c r="B2111" s="0" t="n">
        <v>8</v>
      </c>
      <c r="C2111" s="0" t="n">
        <v>1</v>
      </c>
    </row>
    <row r="2112" customFormat="false" ht="12.8" hidden="false" customHeight="false" outlineLevel="0" collapsed="false">
      <c r="A2112" s="0" t="s">
        <v>2311</v>
      </c>
      <c r="B2112" s="0" t="n">
        <v>8</v>
      </c>
      <c r="C2112" s="0" t="n">
        <v>1</v>
      </c>
    </row>
    <row r="2113" customFormat="false" ht="12.8" hidden="false" customHeight="false" outlineLevel="0" collapsed="false">
      <c r="A2113" s="0" t="s">
        <v>2312</v>
      </c>
      <c r="B2113" s="0" t="n">
        <v>8</v>
      </c>
      <c r="C2113" s="0" t="n">
        <v>1</v>
      </c>
    </row>
    <row r="2114" customFormat="false" ht="12.8" hidden="false" customHeight="false" outlineLevel="0" collapsed="false">
      <c r="A2114" s="0" t="s">
        <v>2313</v>
      </c>
      <c r="B2114" s="0" t="n">
        <v>8</v>
      </c>
      <c r="C2114" s="0" t="n">
        <v>4</v>
      </c>
    </row>
    <row r="2115" customFormat="false" ht="12.8" hidden="false" customHeight="false" outlineLevel="0" collapsed="false">
      <c r="A2115" s="0" t="s">
        <v>2314</v>
      </c>
      <c r="B2115" s="0" t="n">
        <v>8</v>
      </c>
      <c r="C2115" s="0" t="n">
        <v>7</v>
      </c>
    </row>
    <row r="2116" customFormat="false" ht="12.8" hidden="false" customHeight="false" outlineLevel="0" collapsed="false">
      <c r="A2116" s="0" t="s">
        <v>2315</v>
      </c>
      <c r="B2116" s="0" t="n">
        <v>8</v>
      </c>
      <c r="C2116" s="0" t="n">
        <v>2</v>
      </c>
    </row>
    <row r="2117" customFormat="false" ht="12.8" hidden="false" customHeight="false" outlineLevel="0" collapsed="false">
      <c r="A2117" s="0" t="s">
        <v>2316</v>
      </c>
      <c r="B2117" s="0" t="n">
        <v>8</v>
      </c>
      <c r="C2117" s="0" t="n">
        <v>1</v>
      </c>
    </row>
    <row r="2118" customFormat="false" ht="12.8" hidden="false" customHeight="false" outlineLevel="0" collapsed="false">
      <c r="A2118" s="0" t="s">
        <v>2317</v>
      </c>
      <c r="B2118" s="0" t="n">
        <v>8</v>
      </c>
      <c r="C2118" s="0" t="n">
        <v>1</v>
      </c>
    </row>
    <row r="2119" customFormat="false" ht="12.8" hidden="false" customHeight="false" outlineLevel="0" collapsed="false">
      <c r="A2119" s="0" t="s">
        <v>2318</v>
      </c>
      <c r="B2119" s="0" t="n">
        <v>8</v>
      </c>
      <c r="C2119" s="0" t="n">
        <v>12</v>
      </c>
    </row>
    <row r="2120" customFormat="false" ht="12.8" hidden="false" customHeight="false" outlineLevel="0" collapsed="false">
      <c r="A2120" s="0" t="s">
        <v>2319</v>
      </c>
      <c r="B2120" s="0" t="n">
        <v>8</v>
      </c>
      <c r="C2120" s="0" t="n">
        <v>1</v>
      </c>
    </row>
    <row r="2121" customFormat="false" ht="12.8" hidden="false" customHeight="false" outlineLevel="0" collapsed="false">
      <c r="A2121" s="0" t="s">
        <v>2320</v>
      </c>
      <c r="B2121" s="0" t="n">
        <v>8</v>
      </c>
      <c r="C2121" s="0" t="n">
        <v>1</v>
      </c>
    </row>
    <row r="2122" customFormat="false" ht="12.8" hidden="false" customHeight="false" outlineLevel="0" collapsed="false">
      <c r="A2122" s="0" t="s">
        <v>2321</v>
      </c>
      <c r="B2122" s="0" t="n">
        <v>8</v>
      </c>
      <c r="C2122" s="0" t="n">
        <v>2</v>
      </c>
    </row>
    <row r="2123" customFormat="false" ht="12.8" hidden="false" customHeight="false" outlineLevel="0" collapsed="false">
      <c r="A2123" s="0" t="s">
        <v>2322</v>
      </c>
      <c r="B2123" s="0" t="n">
        <v>8</v>
      </c>
      <c r="C2123" s="0" t="n">
        <v>9</v>
      </c>
    </row>
    <row r="2124" customFormat="false" ht="12.8" hidden="false" customHeight="false" outlineLevel="0" collapsed="false">
      <c r="A2124" s="0" t="s">
        <v>2323</v>
      </c>
      <c r="B2124" s="0" t="n">
        <v>8</v>
      </c>
      <c r="C2124" s="0" t="n">
        <v>3</v>
      </c>
    </row>
    <row r="2125" customFormat="false" ht="12.8" hidden="false" customHeight="false" outlineLevel="0" collapsed="false">
      <c r="A2125" s="0" t="s">
        <v>2324</v>
      </c>
      <c r="B2125" s="0" t="n">
        <v>8</v>
      </c>
      <c r="C2125" s="0" t="n">
        <v>1</v>
      </c>
    </row>
    <row r="2126" customFormat="false" ht="12.8" hidden="false" customHeight="false" outlineLevel="0" collapsed="false">
      <c r="A2126" s="0" t="s">
        <v>2325</v>
      </c>
      <c r="B2126" s="0" t="n">
        <v>8</v>
      </c>
      <c r="C2126" s="0" t="n">
        <v>9</v>
      </c>
    </row>
    <row r="2127" customFormat="false" ht="12.8" hidden="false" customHeight="false" outlineLevel="0" collapsed="false">
      <c r="A2127" s="0" t="s">
        <v>2326</v>
      </c>
      <c r="B2127" s="0" t="n">
        <v>8</v>
      </c>
      <c r="C2127" s="0" t="n">
        <v>6</v>
      </c>
    </row>
    <row r="2128" customFormat="false" ht="12.8" hidden="false" customHeight="false" outlineLevel="0" collapsed="false">
      <c r="A2128" s="0" t="s">
        <v>2327</v>
      </c>
      <c r="B2128" s="0" t="n">
        <v>8</v>
      </c>
      <c r="C2128" s="0" t="n">
        <v>3</v>
      </c>
    </row>
    <row r="2129" customFormat="false" ht="12.8" hidden="false" customHeight="false" outlineLevel="0" collapsed="false">
      <c r="A2129" s="0" t="s">
        <v>2328</v>
      </c>
      <c r="B2129" s="0" t="n">
        <v>8</v>
      </c>
      <c r="C2129" s="0" t="n">
        <v>2</v>
      </c>
    </row>
    <row r="2130" customFormat="false" ht="12.8" hidden="false" customHeight="false" outlineLevel="0" collapsed="false">
      <c r="A2130" s="0" t="s">
        <v>2329</v>
      </c>
      <c r="B2130" s="0" t="n">
        <v>8</v>
      </c>
      <c r="C2130" s="0" t="n">
        <v>1</v>
      </c>
    </row>
    <row r="2131" customFormat="false" ht="12.8" hidden="false" customHeight="false" outlineLevel="0" collapsed="false">
      <c r="A2131" s="0" t="s">
        <v>2330</v>
      </c>
      <c r="B2131" s="0" t="n">
        <v>8</v>
      </c>
      <c r="C2131" s="0" t="n">
        <v>2</v>
      </c>
    </row>
    <row r="2132" customFormat="false" ht="12.8" hidden="false" customHeight="false" outlineLevel="0" collapsed="false">
      <c r="A2132" s="0" t="s">
        <v>2331</v>
      </c>
      <c r="B2132" s="0" t="n">
        <v>8</v>
      </c>
      <c r="C2132" s="0" t="n">
        <v>6</v>
      </c>
    </row>
    <row r="2133" customFormat="false" ht="12.8" hidden="false" customHeight="false" outlineLevel="0" collapsed="false">
      <c r="A2133" s="0" t="s">
        <v>2332</v>
      </c>
      <c r="B2133" s="0" t="n">
        <v>8</v>
      </c>
      <c r="C2133" s="0" t="n">
        <v>1</v>
      </c>
    </row>
    <row r="2134" customFormat="false" ht="12.8" hidden="false" customHeight="false" outlineLevel="0" collapsed="false">
      <c r="A2134" s="0" t="s">
        <v>2333</v>
      </c>
      <c r="B2134" s="0" t="n">
        <v>8</v>
      </c>
      <c r="C2134" s="0" t="n">
        <v>1</v>
      </c>
    </row>
    <row r="2135" customFormat="false" ht="12.8" hidden="false" customHeight="false" outlineLevel="0" collapsed="false">
      <c r="A2135" s="0" t="s">
        <v>2334</v>
      </c>
      <c r="B2135" s="0" t="n">
        <v>8</v>
      </c>
      <c r="C2135" s="0" t="n">
        <v>2</v>
      </c>
    </row>
    <row r="2136" customFormat="false" ht="12.8" hidden="false" customHeight="false" outlineLevel="0" collapsed="false">
      <c r="A2136" s="0" t="s">
        <v>2335</v>
      </c>
      <c r="B2136" s="0" t="n">
        <v>8</v>
      </c>
      <c r="C2136" s="0" t="n">
        <v>5</v>
      </c>
    </row>
    <row r="2137" customFormat="false" ht="12.8" hidden="false" customHeight="false" outlineLevel="0" collapsed="false">
      <c r="A2137" s="0" t="s">
        <v>2336</v>
      </c>
      <c r="B2137" s="0" t="n">
        <v>8</v>
      </c>
      <c r="C2137" s="0" t="n">
        <v>2</v>
      </c>
    </row>
    <row r="2138" customFormat="false" ht="12.8" hidden="false" customHeight="false" outlineLevel="0" collapsed="false">
      <c r="A2138" s="0" t="s">
        <v>2337</v>
      </c>
      <c r="B2138" s="0" t="n">
        <v>8</v>
      </c>
      <c r="C2138" s="0" t="n">
        <v>1</v>
      </c>
    </row>
    <row r="2139" customFormat="false" ht="12.8" hidden="false" customHeight="false" outlineLevel="0" collapsed="false">
      <c r="A2139" s="0" t="s">
        <v>2338</v>
      </c>
      <c r="B2139" s="0" t="n">
        <v>8</v>
      </c>
      <c r="C2139" s="0" t="n">
        <v>2</v>
      </c>
    </row>
    <row r="2140" customFormat="false" ht="12.8" hidden="false" customHeight="false" outlineLevel="0" collapsed="false">
      <c r="A2140" s="0" t="s">
        <v>2339</v>
      </c>
      <c r="B2140" s="0" t="n">
        <v>8</v>
      </c>
      <c r="C2140" s="0" t="n">
        <v>1</v>
      </c>
    </row>
    <row r="2141" customFormat="false" ht="12.8" hidden="false" customHeight="false" outlineLevel="0" collapsed="false">
      <c r="A2141" s="0" t="s">
        <v>2340</v>
      </c>
      <c r="B2141" s="0" t="n">
        <v>8</v>
      </c>
      <c r="C2141" s="0" t="n">
        <v>8</v>
      </c>
    </row>
    <row r="2142" customFormat="false" ht="12.8" hidden="false" customHeight="false" outlineLevel="0" collapsed="false">
      <c r="A2142" s="0" t="s">
        <v>2341</v>
      </c>
      <c r="B2142" s="0" t="n">
        <v>8</v>
      </c>
      <c r="C2142" s="0" t="n">
        <v>2</v>
      </c>
    </row>
    <row r="2143" customFormat="false" ht="12.8" hidden="false" customHeight="false" outlineLevel="0" collapsed="false">
      <c r="A2143" s="0" t="s">
        <v>2342</v>
      </c>
      <c r="B2143" s="0" t="n">
        <v>8</v>
      </c>
      <c r="C2143" s="0" t="n">
        <v>2</v>
      </c>
    </row>
    <row r="2144" customFormat="false" ht="12.8" hidden="false" customHeight="false" outlineLevel="0" collapsed="false">
      <c r="A2144" s="0" t="s">
        <v>2343</v>
      </c>
      <c r="B2144" s="0" t="n">
        <v>8</v>
      </c>
      <c r="C2144" s="0" t="n">
        <v>2</v>
      </c>
    </row>
    <row r="2145" customFormat="false" ht="12.8" hidden="false" customHeight="false" outlineLevel="0" collapsed="false">
      <c r="A2145" s="0" t="s">
        <v>2344</v>
      </c>
      <c r="B2145" s="0" t="n">
        <v>8</v>
      </c>
      <c r="C2145" s="0" t="n">
        <v>3</v>
      </c>
    </row>
    <row r="2146" customFormat="false" ht="12.8" hidden="false" customHeight="false" outlineLevel="0" collapsed="false">
      <c r="A2146" s="0" t="s">
        <v>2345</v>
      </c>
      <c r="B2146" s="0" t="n">
        <v>8</v>
      </c>
      <c r="C2146" s="0" t="n">
        <v>2</v>
      </c>
    </row>
    <row r="2147" customFormat="false" ht="12.8" hidden="false" customHeight="false" outlineLevel="0" collapsed="false">
      <c r="A2147" s="0" t="s">
        <v>2346</v>
      </c>
      <c r="B2147" s="0" t="n">
        <v>8</v>
      </c>
      <c r="C2147" s="0" t="n">
        <v>2</v>
      </c>
    </row>
    <row r="2148" customFormat="false" ht="12.8" hidden="false" customHeight="false" outlineLevel="0" collapsed="false">
      <c r="A2148" s="0" t="s">
        <v>2347</v>
      </c>
      <c r="B2148" s="0" t="n">
        <v>8</v>
      </c>
      <c r="C2148" s="0" t="n">
        <v>11</v>
      </c>
    </row>
    <row r="2149" customFormat="false" ht="12.8" hidden="false" customHeight="false" outlineLevel="0" collapsed="false">
      <c r="A2149" s="0" t="s">
        <v>2348</v>
      </c>
      <c r="B2149" s="0" t="n">
        <v>8</v>
      </c>
      <c r="C2149" s="0" t="n">
        <v>5</v>
      </c>
    </row>
    <row r="2150" customFormat="false" ht="12.8" hidden="false" customHeight="false" outlineLevel="0" collapsed="false">
      <c r="A2150" s="0" t="s">
        <v>2349</v>
      </c>
      <c r="B2150" s="0" t="n">
        <v>8</v>
      </c>
      <c r="C2150" s="0" t="n">
        <v>2</v>
      </c>
    </row>
    <row r="2151" customFormat="false" ht="12.8" hidden="false" customHeight="false" outlineLevel="0" collapsed="false">
      <c r="A2151" s="0" t="s">
        <v>2350</v>
      </c>
      <c r="B2151" s="0" t="n">
        <v>8</v>
      </c>
      <c r="C2151" s="0" t="n">
        <v>2</v>
      </c>
    </row>
    <row r="2152" customFormat="false" ht="12.8" hidden="false" customHeight="false" outlineLevel="0" collapsed="false">
      <c r="A2152" s="0" t="s">
        <v>2351</v>
      </c>
      <c r="B2152" s="0" t="n">
        <v>8</v>
      </c>
      <c r="C2152" s="0" t="n">
        <v>4</v>
      </c>
    </row>
    <row r="2153" customFormat="false" ht="12.8" hidden="false" customHeight="false" outlineLevel="0" collapsed="false">
      <c r="A2153" s="0" t="s">
        <v>2352</v>
      </c>
      <c r="B2153" s="0" t="n">
        <v>8</v>
      </c>
      <c r="C2153" s="0" t="n">
        <v>3</v>
      </c>
    </row>
    <row r="2154" customFormat="false" ht="12.8" hidden="false" customHeight="false" outlineLevel="0" collapsed="false">
      <c r="A2154" s="0" t="s">
        <v>2353</v>
      </c>
      <c r="B2154" s="0" t="n">
        <v>8</v>
      </c>
      <c r="C2154" s="0" t="n">
        <v>3</v>
      </c>
    </row>
    <row r="2155" customFormat="false" ht="12.8" hidden="false" customHeight="false" outlineLevel="0" collapsed="false">
      <c r="A2155" s="0" t="s">
        <v>2354</v>
      </c>
      <c r="B2155" s="0" t="n">
        <v>8</v>
      </c>
      <c r="C2155" s="0" t="n">
        <v>2</v>
      </c>
    </row>
    <row r="2156" customFormat="false" ht="12.8" hidden="false" customHeight="false" outlineLevel="0" collapsed="false">
      <c r="A2156" s="0" t="s">
        <v>2355</v>
      </c>
      <c r="B2156" s="0" t="n">
        <v>8</v>
      </c>
      <c r="C2156" s="0" t="n">
        <v>2</v>
      </c>
    </row>
    <row r="2157" customFormat="false" ht="12.8" hidden="false" customHeight="false" outlineLevel="0" collapsed="false">
      <c r="A2157" s="0" t="s">
        <v>2356</v>
      </c>
      <c r="B2157" s="0" t="n">
        <v>8</v>
      </c>
      <c r="C2157" s="0" t="n">
        <v>7</v>
      </c>
    </row>
    <row r="2158" customFormat="false" ht="12.8" hidden="false" customHeight="false" outlineLevel="0" collapsed="false">
      <c r="A2158" s="0" t="s">
        <v>2357</v>
      </c>
      <c r="B2158" s="0" t="n">
        <v>8</v>
      </c>
      <c r="C2158" s="0" t="n">
        <v>2</v>
      </c>
    </row>
    <row r="2159" customFormat="false" ht="12.8" hidden="false" customHeight="false" outlineLevel="0" collapsed="false">
      <c r="A2159" s="0" t="s">
        <v>2358</v>
      </c>
      <c r="B2159" s="0" t="n">
        <v>8</v>
      </c>
      <c r="C2159" s="0" t="n">
        <v>1</v>
      </c>
    </row>
    <row r="2160" customFormat="false" ht="12.8" hidden="false" customHeight="false" outlineLevel="0" collapsed="false">
      <c r="A2160" s="0" t="s">
        <v>2359</v>
      </c>
      <c r="B2160" s="0" t="n">
        <v>8</v>
      </c>
      <c r="C2160" s="0" t="n">
        <v>3</v>
      </c>
    </row>
    <row r="2161" customFormat="false" ht="12.8" hidden="false" customHeight="false" outlineLevel="0" collapsed="false">
      <c r="A2161" s="0" t="s">
        <v>2360</v>
      </c>
      <c r="B2161" s="0" t="n">
        <v>8</v>
      </c>
      <c r="C2161" s="0" t="n">
        <v>3</v>
      </c>
    </row>
    <row r="2162" customFormat="false" ht="12.8" hidden="false" customHeight="false" outlineLevel="0" collapsed="false">
      <c r="A2162" s="0" t="s">
        <v>2361</v>
      </c>
      <c r="B2162" s="0" t="n">
        <v>8</v>
      </c>
      <c r="C2162" s="0" t="n">
        <v>2</v>
      </c>
    </row>
    <row r="2163" customFormat="false" ht="12.8" hidden="false" customHeight="false" outlineLevel="0" collapsed="false">
      <c r="A2163" s="0" t="s">
        <v>2362</v>
      </c>
      <c r="B2163" s="0" t="n">
        <v>8</v>
      </c>
      <c r="C2163" s="0" t="n">
        <v>10</v>
      </c>
    </row>
    <row r="2164" customFormat="false" ht="12.8" hidden="false" customHeight="false" outlineLevel="0" collapsed="false">
      <c r="A2164" s="0" t="s">
        <v>2363</v>
      </c>
      <c r="B2164" s="0" t="n">
        <v>8</v>
      </c>
      <c r="C2164" s="0" t="n">
        <v>2</v>
      </c>
    </row>
    <row r="2165" customFormat="false" ht="12.8" hidden="false" customHeight="false" outlineLevel="0" collapsed="false">
      <c r="A2165" s="0" t="s">
        <v>2364</v>
      </c>
      <c r="B2165" s="0" t="n">
        <v>8</v>
      </c>
      <c r="C2165" s="0" t="n">
        <v>2</v>
      </c>
    </row>
    <row r="2166" customFormat="false" ht="12.8" hidden="false" customHeight="false" outlineLevel="0" collapsed="false">
      <c r="A2166" s="0" t="s">
        <v>2365</v>
      </c>
      <c r="B2166" s="0" t="n">
        <v>8</v>
      </c>
      <c r="C2166" s="0" t="n">
        <v>1</v>
      </c>
    </row>
    <row r="2167" customFormat="false" ht="12.8" hidden="false" customHeight="false" outlineLevel="0" collapsed="false">
      <c r="A2167" s="0" t="s">
        <v>2366</v>
      </c>
      <c r="B2167" s="0" t="n">
        <v>8</v>
      </c>
      <c r="C2167" s="0" t="n">
        <v>1</v>
      </c>
    </row>
    <row r="2168" customFormat="false" ht="12.8" hidden="false" customHeight="false" outlineLevel="0" collapsed="false">
      <c r="A2168" s="0" t="s">
        <v>2367</v>
      </c>
      <c r="B2168" s="0" t="n">
        <v>8</v>
      </c>
      <c r="C2168" s="0" t="n">
        <v>1</v>
      </c>
    </row>
    <row r="2169" customFormat="false" ht="12.8" hidden="false" customHeight="false" outlineLevel="0" collapsed="false">
      <c r="A2169" s="0" t="s">
        <v>2368</v>
      </c>
      <c r="B2169" s="0" t="n">
        <v>8</v>
      </c>
      <c r="C2169" s="0" t="n">
        <v>1</v>
      </c>
    </row>
    <row r="2170" customFormat="false" ht="12.8" hidden="false" customHeight="false" outlineLevel="0" collapsed="false">
      <c r="A2170" s="0" t="s">
        <v>2369</v>
      </c>
      <c r="B2170" s="0" t="n">
        <v>8</v>
      </c>
      <c r="C2170" s="0" t="n">
        <v>1</v>
      </c>
    </row>
    <row r="2171" customFormat="false" ht="12.8" hidden="false" customHeight="false" outlineLevel="0" collapsed="false">
      <c r="A2171" s="0" t="s">
        <v>2370</v>
      </c>
      <c r="B2171" s="0" t="n">
        <v>8</v>
      </c>
      <c r="C2171" s="0" t="n">
        <v>1</v>
      </c>
    </row>
    <row r="2172" customFormat="false" ht="12.8" hidden="false" customHeight="false" outlineLevel="0" collapsed="false">
      <c r="A2172" s="0" t="s">
        <v>2371</v>
      </c>
      <c r="B2172" s="0" t="n">
        <v>8</v>
      </c>
      <c r="C2172" s="0" t="n">
        <v>1</v>
      </c>
    </row>
    <row r="2173" customFormat="false" ht="12.8" hidden="false" customHeight="false" outlineLevel="0" collapsed="false">
      <c r="A2173" s="0" t="s">
        <v>2372</v>
      </c>
      <c r="B2173" s="0" t="n">
        <v>8</v>
      </c>
      <c r="C2173" s="0" t="n">
        <v>2</v>
      </c>
    </row>
    <row r="2174" customFormat="false" ht="12.8" hidden="false" customHeight="false" outlineLevel="0" collapsed="false">
      <c r="A2174" s="0" t="s">
        <v>2373</v>
      </c>
      <c r="B2174" s="0" t="n">
        <v>8</v>
      </c>
      <c r="C2174" s="0" t="n">
        <v>2</v>
      </c>
    </row>
    <row r="2175" customFormat="false" ht="12.8" hidden="false" customHeight="false" outlineLevel="0" collapsed="false">
      <c r="A2175" s="0" t="s">
        <v>2374</v>
      </c>
      <c r="B2175" s="0" t="n">
        <v>8</v>
      </c>
      <c r="C2175" s="0" t="n">
        <v>1</v>
      </c>
    </row>
    <row r="2176" customFormat="false" ht="12.8" hidden="false" customHeight="false" outlineLevel="0" collapsed="false">
      <c r="A2176" s="0" t="s">
        <v>2375</v>
      </c>
      <c r="B2176" s="0" t="n">
        <v>8</v>
      </c>
      <c r="C2176" s="0" t="n">
        <v>1</v>
      </c>
    </row>
    <row r="2177" customFormat="false" ht="12.8" hidden="false" customHeight="false" outlineLevel="0" collapsed="false">
      <c r="A2177" s="0" t="s">
        <v>2376</v>
      </c>
      <c r="B2177" s="0" t="n">
        <v>8</v>
      </c>
      <c r="C2177" s="0" t="n">
        <v>5</v>
      </c>
    </row>
    <row r="2178" customFormat="false" ht="12.8" hidden="false" customHeight="false" outlineLevel="0" collapsed="false">
      <c r="A2178" s="0" t="s">
        <v>2377</v>
      </c>
      <c r="B2178" s="0" t="n">
        <v>8</v>
      </c>
      <c r="C2178" s="0" t="n">
        <v>3</v>
      </c>
    </row>
    <row r="2179" customFormat="false" ht="12.8" hidden="false" customHeight="false" outlineLevel="0" collapsed="false">
      <c r="A2179" s="0" t="s">
        <v>2378</v>
      </c>
      <c r="B2179" s="0" t="n">
        <v>8</v>
      </c>
      <c r="C2179" s="0" t="n">
        <v>2</v>
      </c>
    </row>
    <row r="2180" customFormat="false" ht="12.8" hidden="false" customHeight="false" outlineLevel="0" collapsed="false">
      <c r="A2180" s="0" t="s">
        <v>2379</v>
      </c>
      <c r="B2180" s="0" t="n">
        <v>8</v>
      </c>
      <c r="C2180" s="0" t="n">
        <v>1</v>
      </c>
    </row>
    <row r="2181" customFormat="false" ht="12.8" hidden="false" customHeight="false" outlineLevel="0" collapsed="false">
      <c r="A2181" s="0" t="s">
        <v>2380</v>
      </c>
      <c r="B2181" s="0" t="n">
        <v>8</v>
      </c>
      <c r="C2181" s="0" t="n">
        <v>2</v>
      </c>
    </row>
    <row r="2182" customFormat="false" ht="12.8" hidden="false" customHeight="false" outlineLevel="0" collapsed="false">
      <c r="A2182" s="0" t="s">
        <v>2381</v>
      </c>
      <c r="B2182" s="0" t="n">
        <v>8</v>
      </c>
      <c r="C2182" s="0" t="n">
        <v>1</v>
      </c>
    </row>
    <row r="2183" customFormat="false" ht="12.8" hidden="false" customHeight="false" outlineLevel="0" collapsed="false">
      <c r="A2183" s="0" t="s">
        <v>2382</v>
      </c>
      <c r="B2183" s="0" t="n">
        <v>8</v>
      </c>
      <c r="C2183" s="0" t="n">
        <v>1</v>
      </c>
    </row>
    <row r="2184" customFormat="false" ht="12.8" hidden="false" customHeight="false" outlineLevel="0" collapsed="false">
      <c r="A2184" s="0" t="s">
        <v>2383</v>
      </c>
      <c r="B2184" s="0" t="n">
        <v>8</v>
      </c>
      <c r="C2184" s="0" t="n">
        <v>1</v>
      </c>
    </row>
    <row r="2185" customFormat="false" ht="12.8" hidden="false" customHeight="false" outlineLevel="0" collapsed="false">
      <c r="A2185" s="0" t="s">
        <v>2384</v>
      </c>
      <c r="B2185" s="0" t="n">
        <v>8</v>
      </c>
      <c r="C2185" s="0" t="n">
        <v>3</v>
      </c>
    </row>
    <row r="2186" customFormat="false" ht="12.8" hidden="false" customHeight="false" outlineLevel="0" collapsed="false">
      <c r="A2186" s="0" t="s">
        <v>2385</v>
      </c>
      <c r="B2186" s="0" t="n">
        <v>8</v>
      </c>
      <c r="C2186" s="0" t="n">
        <v>1</v>
      </c>
    </row>
    <row r="2187" customFormat="false" ht="12.8" hidden="false" customHeight="false" outlineLevel="0" collapsed="false">
      <c r="A2187" s="0" t="s">
        <v>2386</v>
      </c>
      <c r="B2187" s="0" t="n">
        <v>8</v>
      </c>
      <c r="C2187" s="0" t="n">
        <v>2</v>
      </c>
    </row>
    <row r="2188" customFormat="false" ht="12.8" hidden="false" customHeight="false" outlineLevel="0" collapsed="false">
      <c r="A2188" s="0" t="s">
        <v>2387</v>
      </c>
      <c r="B2188" s="0" t="n">
        <v>8</v>
      </c>
      <c r="C2188" s="0" t="n">
        <v>2</v>
      </c>
    </row>
    <row r="2189" customFormat="false" ht="12.8" hidden="false" customHeight="false" outlineLevel="0" collapsed="false">
      <c r="A2189" s="0" t="s">
        <v>2388</v>
      </c>
      <c r="B2189" s="0" t="n">
        <v>8</v>
      </c>
      <c r="C2189" s="0" t="n">
        <v>1</v>
      </c>
    </row>
    <row r="2190" customFormat="false" ht="12.8" hidden="false" customHeight="false" outlineLevel="0" collapsed="false">
      <c r="A2190" s="0" t="s">
        <v>2389</v>
      </c>
      <c r="B2190" s="0" t="n">
        <v>8</v>
      </c>
      <c r="C2190" s="0" t="n">
        <v>2</v>
      </c>
    </row>
    <row r="2191" customFormat="false" ht="12.8" hidden="false" customHeight="false" outlineLevel="0" collapsed="false">
      <c r="A2191" s="0" t="s">
        <v>2390</v>
      </c>
      <c r="B2191" s="0" t="n">
        <v>8</v>
      </c>
      <c r="C2191" s="0" t="n">
        <v>1</v>
      </c>
    </row>
    <row r="2192" customFormat="false" ht="12.8" hidden="false" customHeight="false" outlineLevel="0" collapsed="false">
      <c r="A2192" s="0" t="s">
        <v>2391</v>
      </c>
      <c r="B2192" s="0" t="n">
        <v>8</v>
      </c>
      <c r="C2192" s="0" t="n">
        <v>1</v>
      </c>
    </row>
    <row r="2193" customFormat="false" ht="12.8" hidden="false" customHeight="false" outlineLevel="0" collapsed="false">
      <c r="A2193" s="0" t="s">
        <v>2392</v>
      </c>
      <c r="B2193" s="0" t="n">
        <v>8</v>
      </c>
      <c r="C2193" s="0" t="n">
        <v>2</v>
      </c>
    </row>
    <row r="2194" customFormat="false" ht="12.8" hidden="false" customHeight="false" outlineLevel="0" collapsed="false">
      <c r="A2194" s="0" t="s">
        <v>2393</v>
      </c>
      <c r="B2194" s="0" t="n">
        <v>8</v>
      </c>
      <c r="C2194" s="0" t="n">
        <v>1</v>
      </c>
    </row>
    <row r="2195" customFormat="false" ht="12.8" hidden="false" customHeight="false" outlineLevel="0" collapsed="false">
      <c r="A2195" s="0" t="s">
        <v>2394</v>
      </c>
      <c r="B2195" s="0" t="n">
        <v>8</v>
      </c>
      <c r="C2195" s="0" t="n">
        <v>1</v>
      </c>
    </row>
    <row r="2196" customFormat="false" ht="12.8" hidden="false" customHeight="false" outlineLevel="0" collapsed="false">
      <c r="A2196" s="0" t="s">
        <v>2395</v>
      </c>
      <c r="B2196" s="0" t="n">
        <v>8</v>
      </c>
      <c r="C2196" s="0" t="n">
        <v>3</v>
      </c>
    </row>
    <row r="2197" customFormat="false" ht="12.8" hidden="false" customHeight="false" outlineLevel="0" collapsed="false">
      <c r="A2197" s="0" t="s">
        <v>2396</v>
      </c>
      <c r="B2197" s="0" t="n">
        <v>8</v>
      </c>
      <c r="C2197" s="0" t="n">
        <v>1</v>
      </c>
    </row>
    <row r="2198" customFormat="false" ht="12.8" hidden="false" customHeight="false" outlineLevel="0" collapsed="false">
      <c r="A2198" s="0" t="s">
        <v>2397</v>
      </c>
      <c r="B2198" s="0" t="n">
        <v>8</v>
      </c>
      <c r="C2198" s="0" t="n">
        <v>1</v>
      </c>
    </row>
    <row r="2199" customFormat="false" ht="12.8" hidden="false" customHeight="false" outlineLevel="0" collapsed="false">
      <c r="A2199" s="0" t="s">
        <v>2398</v>
      </c>
      <c r="B2199" s="0" t="n">
        <v>8</v>
      </c>
      <c r="C2199" s="0" t="n">
        <v>1</v>
      </c>
    </row>
    <row r="2200" customFormat="false" ht="12.8" hidden="false" customHeight="false" outlineLevel="0" collapsed="false">
      <c r="A2200" s="0" t="s">
        <v>2399</v>
      </c>
      <c r="B2200" s="0" t="n">
        <v>8</v>
      </c>
      <c r="C2200" s="0" t="n">
        <v>1</v>
      </c>
    </row>
    <row r="2201" customFormat="false" ht="12.8" hidden="false" customHeight="false" outlineLevel="0" collapsed="false">
      <c r="A2201" s="0" t="s">
        <v>2400</v>
      </c>
      <c r="B2201" s="0" t="n">
        <v>8</v>
      </c>
      <c r="C2201" s="0" t="n">
        <v>1</v>
      </c>
    </row>
    <row r="2202" customFormat="false" ht="12.8" hidden="false" customHeight="false" outlineLevel="0" collapsed="false">
      <c r="A2202" s="0" t="s">
        <v>2401</v>
      </c>
      <c r="B2202" s="0" t="n">
        <v>8</v>
      </c>
      <c r="C2202" s="0" t="n">
        <v>1</v>
      </c>
    </row>
    <row r="2203" customFormat="false" ht="12.8" hidden="false" customHeight="false" outlineLevel="0" collapsed="false">
      <c r="A2203" s="0" t="s">
        <v>2402</v>
      </c>
      <c r="B2203" s="0" t="n">
        <v>8</v>
      </c>
      <c r="C2203" s="0" t="n">
        <v>2</v>
      </c>
    </row>
    <row r="2204" customFormat="false" ht="12.8" hidden="false" customHeight="false" outlineLevel="0" collapsed="false">
      <c r="A2204" s="0" t="s">
        <v>2403</v>
      </c>
      <c r="B2204" s="0" t="n">
        <v>8</v>
      </c>
      <c r="C2204" s="0" t="n">
        <v>1</v>
      </c>
    </row>
    <row r="2205" customFormat="false" ht="12.8" hidden="false" customHeight="false" outlineLevel="0" collapsed="false">
      <c r="A2205" s="0" t="s">
        <v>2404</v>
      </c>
      <c r="B2205" s="0" t="n">
        <v>8</v>
      </c>
      <c r="C2205" s="0" t="n">
        <v>1</v>
      </c>
    </row>
    <row r="2206" customFormat="false" ht="12.8" hidden="false" customHeight="false" outlineLevel="0" collapsed="false">
      <c r="A2206" s="0" t="s">
        <v>2405</v>
      </c>
      <c r="B2206" s="0" t="n">
        <v>8</v>
      </c>
      <c r="C2206" s="0" t="n">
        <v>2</v>
      </c>
    </row>
    <row r="2207" customFormat="false" ht="12.8" hidden="false" customHeight="false" outlineLevel="0" collapsed="false">
      <c r="A2207" s="0" t="s">
        <v>2406</v>
      </c>
      <c r="B2207" s="0" t="n">
        <v>8</v>
      </c>
      <c r="C2207" s="0" t="n">
        <v>1</v>
      </c>
    </row>
    <row r="2208" customFormat="false" ht="12.8" hidden="false" customHeight="false" outlineLevel="0" collapsed="false">
      <c r="A2208" s="0" t="s">
        <v>2407</v>
      </c>
      <c r="B2208" s="0" t="n">
        <v>8</v>
      </c>
      <c r="C2208" s="0" t="n">
        <v>1</v>
      </c>
    </row>
    <row r="2209" customFormat="false" ht="12.8" hidden="false" customHeight="false" outlineLevel="0" collapsed="false">
      <c r="A2209" s="0" t="s">
        <v>2408</v>
      </c>
      <c r="B2209" s="0" t="n">
        <v>8</v>
      </c>
      <c r="C2209" s="0" t="n">
        <v>1</v>
      </c>
    </row>
    <row r="2210" customFormat="false" ht="12.8" hidden="false" customHeight="false" outlineLevel="0" collapsed="false">
      <c r="A2210" s="0" t="s">
        <v>2409</v>
      </c>
      <c r="B2210" s="0" t="n">
        <v>8</v>
      </c>
      <c r="C2210" s="0" t="n">
        <v>1</v>
      </c>
    </row>
    <row r="2211" customFormat="false" ht="12.8" hidden="false" customHeight="false" outlineLevel="0" collapsed="false">
      <c r="A2211" s="0" t="s">
        <v>2410</v>
      </c>
      <c r="B2211" s="0" t="n">
        <v>8</v>
      </c>
      <c r="C2211" s="0" t="n">
        <v>1</v>
      </c>
    </row>
    <row r="2212" customFormat="false" ht="12.8" hidden="false" customHeight="false" outlineLevel="0" collapsed="false">
      <c r="A2212" s="0" t="s">
        <v>2411</v>
      </c>
      <c r="B2212" s="0" t="n">
        <v>8</v>
      </c>
      <c r="C2212" s="0" t="n">
        <v>1</v>
      </c>
    </row>
    <row r="2213" customFormat="false" ht="12.8" hidden="false" customHeight="false" outlineLevel="0" collapsed="false">
      <c r="A2213" s="0" t="s">
        <v>2412</v>
      </c>
      <c r="B2213" s="0" t="n">
        <v>8</v>
      </c>
      <c r="C2213" s="0" t="n">
        <v>2</v>
      </c>
    </row>
    <row r="2214" customFormat="false" ht="12.8" hidden="false" customHeight="false" outlineLevel="0" collapsed="false">
      <c r="A2214" s="0" t="s">
        <v>2413</v>
      </c>
      <c r="B2214" s="0" t="n">
        <v>8</v>
      </c>
      <c r="C2214" s="0" t="n">
        <v>1</v>
      </c>
    </row>
    <row r="2215" customFormat="false" ht="12.8" hidden="false" customHeight="false" outlineLevel="0" collapsed="false">
      <c r="A2215" s="0" t="s">
        <v>2414</v>
      </c>
      <c r="B2215" s="0" t="n">
        <v>8</v>
      </c>
      <c r="C2215" s="0" t="n">
        <v>1</v>
      </c>
    </row>
    <row r="2216" customFormat="false" ht="12.8" hidden="false" customHeight="false" outlineLevel="0" collapsed="false">
      <c r="A2216" s="0" t="s">
        <v>2415</v>
      </c>
      <c r="B2216" s="0" t="n">
        <v>8</v>
      </c>
      <c r="C2216" s="0" t="n">
        <v>1</v>
      </c>
    </row>
    <row r="2217" customFormat="false" ht="12.8" hidden="false" customHeight="false" outlineLevel="0" collapsed="false">
      <c r="A2217" s="0" t="s">
        <v>2416</v>
      </c>
      <c r="B2217" s="0" t="n">
        <v>8</v>
      </c>
      <c r="C2217" s="0" t="n">
        <v>1</v>
      </c>
    </row>
    <row r="2218" customFormat="false" ht="12.8" hidden="false" customHeight="false" outlineLevel="0" collapsed="false">
      <c r="A2218" s="0" t="s">
        <v>2417</v>
      </c>
      <c r="B2218" s="0" t="n">
        <v>8</v>
      </c>
      <c r="C2218" s="0" t="n">
        <v>1</v>
      </c>
    </row>
    <row r="2219" customFormat="false" ht="12.8" hidden="false" customHeight="false" outlineLevel="0" collapsed="false">
      <c r="A2219" s="0" t="s">
        <v>2418</v>
      </c>
      <c r="B2219" s="0" t="n">
        <v>8</v>
      </c>
      <c r="C2219" s="0" t="n">
        <v>1</v>
      </c>
    </row>
    <row r="2220" customFormat="false" ht="12.8" hidden="false" customHeight="false" outlineLevel="0" collapsed="false">
      <c r="A2220" s="0" t="s">
        <v>2419</v>
      </c>
      <c r="B2220" s="0" t="n">
        <v>8</v>
      </c>
      <c r="C2220" s="0" t="n">
        <v>1</v>
      </c>
    </row>
    <row r="2221" customFormat="false" ht="12.8" hidden="false" customHeight="false" outlineLevel="0" collapsed="false">
      <c r="A2221" s="0" t="s">
        <v>2420</v>
      </c>
      <c r="B2221" s="0" t="n">
        <v>8</v>
      </c>
      <c r="C2221" s="0" t="n">
        <v>1</v>
      </c>
    </row>
    <row r="2222" customFormat="false" ht="12.8" hidden="false" customHeight="false" outlineLevel="0" collapsed="false">
      <c r="A2222" s="0" t="s">
        <v>2421</v>
      </c>
      <c r="B2222" s="0" t="n">
        <v>8</v>
      </c>
      <c r="C2222" s="0" t="n">
        <v>4</v>
      </c>
    </row>
    <row r="2223" customFormat="false" ht="12.8" hidden="false" customHeight="false" outlineLevel="0" collapsed="false">
      <c r="A2223" s="0" t="s">
        <v>2422</v>
      </c>
      <c r="B2223" s="0" t="n">
        <v>8</v>
      </c>
      <c r="C2223" s="0" t="n">
        <v>2</v>
      </c>
    </row>
    <row r="2224" customFormat="false" ht="12.8" hidden="false" customHeight="false" outlineLevel="0" collapsed="false">
      <c r="A2224" s="0" t="s">
        <v>2423</v>
      </c>
      <c r="B2224" s="0" t="n">
        <v>8</v>
      </c>
      <c r="C2224" s="0" t="n">
        <v>4</v>
      </c>
    </row>
    <row r="2225" customFormat="false" ht="12.8" hidden="false" customHeight="false" outlineLevel="0" collapsed="false">
      <c r="A2225" s="0" t="s">
        <v>2424</v>
      </c>
      <c r="B2225" s="0" t="n">
        <v>8</v>
      </c>
      <c r="C2225" s="0" t="n">
        <v>5</v>
      </c>
    </row>
    <row r="2226" customFormat="false" ht="12.8" hidden="false" customHeight="false" outlineLevel="0" collapsed="false">
      <c r="A2226" s="0" t="s">
        <v>2425</v>
      </c>
      <c r="B2226" s="0" t="n">
        <v>8</v>
      </c>
      <c r="C2226" s="0" t="n">
        <v>1</v>
      </c>
    </row>
    <row r="2227" customFormat="false" ht="12.8" hidden="false" customHeight="false" outlineLevel="0" collapsed="false">
      <c r="A2227" s="0" t="s">
        <v>2426</v>
      </c>
      <c r="B2227" s="0" t="n">
        <v>8</v>
      </c>
      <c r="C2227" s="0" t="n">
        <v>3</v>
      </c>
    </row>
    <row r="2228" customFormat="false" ht="12.8" hidden="false" customHeight="false" outlineLevel="0" collapsed="false">
      <c r="A2228" s="0" t="s">
        <v>2427</v>
      </c>
      <c r="B2228" s="0" t="n">
        <v>8</v>
      </c>
      <c r="C2228" s="0" t="n">
        <v>1</v>
      </c>
    </row>
    <row r="2229" customFormat="false" ht="12.8" hidden="false" customHeight="false" outlineLevel="0" collapsed="false">
      <c r="A2229" s="0" t="s">
        <v>2428</v>
      </c>
      <c r="B2229" s="0" t="n">
        <v>8</v>
      </c>
      <c r="C2229" s="0" t="n">
        <v>5</v>
      </c>
    </row>
    <row r="2230" customFormat="false" ht="12.8" hidden="false" customHeight="false" outlineLevel="0" collapsed="false">
      <c r="A2230" s="0" t="s">
        <v>2429</v>
      </c>
      <c r="B2230" s="0" t="n">
        <v>8</v>
      </c>
      <c r="C2230" s="0" t="n">
        <v>10</v>
      </c>
    </row>
    <row r="2231" customFormat="false" ht="12.8" hidden="false" customHeight="false" outlineLevel="0" collapsed="false">
      <c r="A2231" s="0" t="s">
        <v>2430</v>
      </c>
      <c r="B2231" s="0" t="n">
        <v>8</v>
      </c>
      <c r="C2231" s="0" t="n">
        <v>1</v>
      </c>
    </row>
    <row r="2232" customFormat="false" ht="12.8" hidden="false" customHeight="false" outlineLevel="0" collapsed="false">
      <c r="A2232" s="0" t="s">
        <v>2431</v>
      </c>
      <c r="B2232" s="0" t="n">
        <v>8</v>
      </c>
      <c r="C2232" s="0" t="n">
        <v>1</v>
      </c>
    </row>
    <row r="2233" customFormat="false" ht="12.8" hidden="false" customHeight="false" outlineLevel="0" collapsed="false">
      <c r="A2233" s="0" t="s">
        <v>2432</v>
      </c>
      <c r="B2233" s="0" t="n">
        <v>8</v>
      </c>
      <c r="C2233" s="0" t="n">
        <v>1</v>
      </c>
    </row>
    <row r="2234" customFormat="false" ht="12.8" hidden="false" customHeight="false" outlineLevel="0" collapsed="false">
      <c r="A2234" s="0" t="s">
        <v>2433</v>
      </c>
      <c r="B2234" s="0" t="n">
        <v>8</v>
      </c>
      <c r="C2234" s="0" t="n">
        <v>1</v>
      </c>
    </row>
    <row r="2235" customFormat="false" ht="12.8" hidden="false" customHeight="false" outlineLevel="0" collapsed="false">
      <c r="A2235" s="0" t="s">
        <v>2434</v>
      </c>
      <c r="B2235" s="0" t="n">
        <v>8</v>
      </c>
      <c r="C2235" s="0" t="n">
        <v>2</v>
      </c>
    </row>
    <row r="2236" customFormat="false" ht="12.8" hidden="false" customHeight="false" outlineLevel="0" collapsed="false">
      <c r="A2236" s="0" t="s">
        <v>2435</v>
      </c>
      <c r="B2236" s="0" t="n">
        <v>8</v>
      </c>
      <c r="C2236" s="0" t="n">
        <v>1</v>
      </c>
    </row>
    <row r="2237" customFormat="false" ht="12.8" hidden="false" customHeight="false" outlineLevel="0" collapsed="false">
      <c r="A2237" s="0" t="s">
        <v>2436</v>
      </c>
      <c r="B2237" s="0" t="n">
        <v>8</v>
      </c>
      <c r="C2237" s="0" t="n">
        <v>1</v>
      </c>
    </row>
    <row r="2238" customFormat="false" ht="12.8" hidden="false" customHeight="false" outlineLevel="0" collapsed="false">
      <c r="A2238" s="0" t="s">
        <v>2437</v>
      </c>
      <c r="B2238" s="0" t="n">
        <v>8</v>
      </c>
      <c r="C2238" s="0" t="n">
        <v>3</v>
      </c>
    </row>
    <row r="2239" customFormat="false" ht="12.8" hidden="false" customHeight="false" outlineLevel="0" collapsed="false">
      <c r="A2239" s="0" t="s">
        <v>2438</v>
      </c>
      <c r="B2239" s="0" t="n">
        <v>8</v>
      </c>
      <c r="C2239" s="0" t="n">
        <v>5</v>
      </c>
    </row>
    <row r="2240" customFormat="false" ht="12.8" hidden="false" customHeight="false" outlineLevel="0" collapsed="false">
      <c r="A2240" s="0" t="s">
        <v>2439</v>
      </c>
      <c r="B2240" s="0" t="n">
        <v>8</v>
      </c>
      <c r="C2240" s="0" t="n">
        <v>6</v>
      </c>
    </row>
    <row r="2241" customFormat="false" ht="12.8" hidden="false" customHeight="false" outlineLevel="0" collapsed="false">
      <c r="A2241" s="0" t="s">
        <v>2440</v>
      </c>
      <c r="B2241" s="0" t="n">
        <v>8</v>
      </c>
      <c r="C2241" s="0" t="n">
        <v>1</v>
      </c>
    </row>
    <row r="2242" customFormat="false" ht="12.8" hidden="false" customHeight="false" outlineLevel="0" collapsed="false">
      <c r="A2242" s="0" t="s">
        <v>2441</v>
      </c>
      <c r="B2242" s="0" t="n">
        <v>8</v>
      </c>
      <c r="C2242" s="0" t="n">
        <v>4</v>
      </c>
    </row>
    <row r="2243" customFormat="false" ht="12.8" hidden="false" customHeight="false" outlineLevel="0" collapsed="false">
      <c r="A2243" s="0" t="s">
        <v>2442</v>
      </c>
      <c r="B2243" s="0" t="n">
        <v>8</v>
      </c>
      <c r="C2243" s="0" t="n">
        <v>3</v>
      </c>
    </row>
    <row r="2244" customFormat="false" ht="12.8" hidden="false" customHeight="false" outlineLevel="0" collapsed="false">
      <c r="A2244" s="0" t="s">
        <v>2443</v>
      </c>
      <c r="B2244" s="0" t="n">
        <v>8</v>
      </c>
      <c r="C2244" s="0" t="n">
        <v>1</v>
      </c>
    </row>
    <row r="2245" customFormat="false" ht="12.8" hidden="false" customHeight="false" outlineLevel="0" collapsed="false">
      <c r="A2245" s="0" t="s">
        <v>2444</v>
      </c>
      <c r="B2245" s="0" t="n">
        <v>8</v>
      </c>
      <c r="C2245" s="0" t="n">
        <v>1</v>
      </c>
    </row>
    <row r="2246" customFormat="false" ht="12.8" hidden="false" customHeight="false" outlineLevel="0" collapsed="false">
      <c r="A2246" s="0" t="s">
        <v>2445</v>
      </c>
      <c r="B2246" s="0" t="n">
        <v>8</v>
      </c>
      <c r="C2246" s="0" t="n">
        <v>1</v>
      </c>
    </row>
    <row r="2247" customFormat="false" ht="12.8" hidden="false" customHeight="false" outlineLevel="0" collapsed="false">
      <c r="A2247" s="0" t="s">
        <v>2446</v>
      </c>
      <c r="B2247" s="0" t="n">
        <v>8</v>
      </c>
      <c r="C2247" s="0" t="n">
        <v>1</v>
      </c>
    </row>
    <row r="2248" customFormat="false" ht="12.8" hidden="false" customHeight="false" outlineLevel="0" collapsed="false">
      <c r="A2248" s="0" t="s">
        <v>2447</v>
      </c>
      <c r="B2248" s="0" t="n">
        <v>8</v>
      </c>
      <c r="C2248" s="0" t="n">
        <v>1</v>
      </c>
    </row>
    <row r="2249" customFormat="false" ht="12.8" hidden="false" customHeight="false" outlineLevel="0" collapsed="false">
      <c r="A2249" s="0" t="s">
        <v>2448</v>
      </c>
      <c r="B2249" s="0" t="n">
        <v>8</v>
      </c>
      <c r="C2249" s="0" t="n">
        <v>5</v>
      </c>
    </row>
    <row r="2250" customFormat="false" ht="12.8" hidden="false" customHeight="false" outlineLevel="0" collapsed="false">
      <c r="A2250" s="0" t="s">
        <v>2449</v>
      </c>
      <c r="B2250" s="0" t="n">
        <v>8</v>
      </c>
      <c r="C2250" s="0" t="n">
        <v>1</v>
      </c>
    </row>
    <row r="2251" customFormat="false" ht="12.8" hidden="false" customHeight="false" outlineLevel="0" collapsed="false">
      <c r="A2251" s="0" t="s">
        <v>2450</v>
      </c>
      <c r="B2251" s="0" t="n">
        <v>8</v>
      </c>
      <c r="C2251" s="0" t="n">
        <v>2</v>
      </c>
    </row>
    <row r="2252" customFormat="false" ht="12.8" hidden="false" customHeight="false" outlineLevel="0" collapsed="false">
      <c r="A2252" s="0" t="s">
        <v>2451</v>
      </c>
      <c r="B2252" s="0" t="n">
        <v>8</v>
      </c>
      <c r="C2252" s="0" t="n">
        <v>1</v>
      </c>
    </row>
    <row r="2253" customFormat="false" ht="12.8" hidden="false" customHeight="false" outlineLevel="0" collapsed="false">
      <c r="A2253" s="0" t="s">
        <v>2452</v>
      </c>
      <c r="B2253" s="0" t="n">
        <v>8</v>
      </c>
      <c r="C2253" s="0" t="n">
        <v>1</v>
      </c>
    </row>
    <row r="2254" customFormat="false" ht="12.8" hidden="false" customHeight="false" outlineLevel="0" collapsed="false">
      <c r="A2254" s="0" t="s">
        <v>2453</v>
      </c>
      <c r="B2254" s="0" t="n">
        <v>8</v>
      </c>
      <c r="C2254" s="0" t="n">
        <v>3</v>
      </c>
    </row>
    <row r="2255" customFormat="false" ht="12.8" hidden="false" customHeight="false" outlineLevel="0" collapsed="false">
      <c r="A2255" s="0" t="s">
        <v>2454</v>
      </c>
      <c r="B2255" s="0" t="n">
        <v>8</v>
      </c>
      <c r="C2255" s="0" t="n">
        <v>3</v>
      </c>
    </row>
    <row r="2256" customFormat="false" ht="12.8" hidden="false" customHeight="false" outlineLevel="0" collapsed="false">
      <c r="A2256" s="0" t="s">
        <v>2455</v>
      </c>
      <c r="B2256" s="0" t="n">
        <v>8</v>
      </c>
      <c r="C2256" s="0" t="n">
        <v>1</v>
      </c>
    </row>
    <row r="2257" customFormat="false" ht="12.8" hidden="false" customHeight="false" outlineLevel="0" collapsed="false">
      <c r="A2257" s="0" t="s">
        <v>2456</v>
      </c>
      <c r="B2257" s="0" t="n">
        <v>8</v>
      </c>
      <c r="C2257" s="0" t="n">
        <v>1</v>
      </c>
    </row>
    <row r="2258" customFormat="false" ht="12.8" hidden="false" customHeight="false" outlineLevel="0" collapsed="false">
      <c r="A2258" s="0" t="s">
        <v>2457</v>
      </c>
      <c r="B2258" s="0" t="n">
        <v>8</v>
      </c>
      <c r="C2258" s="0" t="n">
        <v>1</v>
      </c>
    </row>
    <row r="2259" customFormat="false" ht="12.8" hidden="false" customHeight="false" outlineLevel="0" collapsed="false">
      <c r="A2259" s="0" t="s">
        <v>2458</v>
      </c>
      <c r="B2259" s="0" t="n">
        <v>8</v>
      </c>
      <c r="C2259" s="0" t="n">
        <v>3</v>
      </c>
    </row>
    <row r="2260" customFormat="false" ht="12.8" hidden="false" customHeight="false" outlineLevel="0" collapsed="false">
      <c r="A2260" s="0" t="s">
        <v>2459</v>
      </c>
      <c r="B2260" s="0" t="n">
        <v>8</v>
      </c>
      <c r="C2260" s="0" t="n">
        <v>3</v>
      </c>
    </row>
    <row r="2261" customFormat="false" ht="12.8" hidden="false" customHeight="false" outlineLevel="0" collapsed="false">
      <c r="A2261" s="0" t="s">
        <v>2460</v>
      </c>
      <c r="B2261" s="0" t="n">
        <v>8</v>
      </c>
      <c r="C2261" s="0" t="n">
        <v>1</v>
      </c>
    </row>
    <row r="2262" customFormat="false" ht="12.8" hidden="false" customHeight="false" outlineLevel="0" collapsed="false">
      <c r="A2262" s="0" t="s">
        <v>2461</v>
      </c>
      <c r="B2262" s="0" t="n">
        <v>8</v>
      </c>
      <c r="C2262" s="0" t="n">
        <v>5</v>
      </c>
    </row>
    <row r="2263" customFormat="false" ht="12.8" hidden="false" customHeight="false" outlineLevel="0" collapsed="false">
      <c r="A2263" s="0" t="s">
        <v>2462</v>
      </c>
      <c r="B2263" s="0" t="n">
        <v>8</v>
      </c>
      <c r="C2263" s="0" t="n">
        <v>1</v>
      </c>
    </row>
    <row r="2264" customFormat="false" ht="12.8" hidden="false" customHeight="false" outlineLevel="0" collapsed="false">
      <c r="A2264" s="0" t="s">
        <v>2463</v>
      </c>
      <c r="B2264" s="0" t="n">
        <v>8</v>
      </c>
      <c r="C2264" s="0" t="n">
        <v>2</v>
      </c>
    </row>
    <row r="2265" customFormat="false" ht="12.8" hidden="false" customHeight="false" outlineLevel="0" collapsed="false">
      <c r="A2265" s="0" t="s">
        <v>2464</v>
      </c>
      <c r="B2265" s="0" t="n">
        <v>8</v>
      </c>
      <c r="C2265" s="0" t="n">
        <v>3</v>
      </c>
    </row>
    <row r="2266" customFormat="false" ht="12.8" hidden="false" customHeight="false" outlineLevel="0" collapsed="false">
      <c r="A2266" s="0" t="s">
        <v>2465</v>
      </c>
      <c r="B2266" s="0" t="n">
        <v>8</v>
      </c>
      <c r="C2266" s="0" t="n">
        <v>1</v>
      </c>
    </row>
    <row r="2267" customFormat="false" ht="12.8" hidden="false" customHeight="false" outlineLevel="0" collapsed="false">
      <c r="A2267" s="0" t="s">
        <v>2466</v>
      </c>
      <c r="B2267" s="0" t="n">
        <v>8</v>
      </c>
      <c r="C2267" s="0" t="n">
        <v>6</v>
      </c>
    </row>
    <row r="2268" customFormat="false" ht="12.8" hidden="false" customHeight="false" outlineLevel="0" collapsed="false">
      <c r="A2268" s="0" t="s">
        <v>2467</v>
      </c>
      <c r="B2268" s="0" t="n">
        <v>8</v>
      </c>
      <c r="C2268" s="0" t="n">
        <v>5</v>
      </c>
    </row>
    <row r="2269" customFormat="false" ht="12.8" hidden="false" customHeight="false" outlineLevel="0" collapsed="false">
      <c r="A2269" s="0" t="s">
        <v>2468</v>
      </c>
      <c r="B2269" s="0" t="n">
        <v>8</v>
      </c>
      <c r="C2269" s="0" t="n">
        <v>1</v>
      </c>
    </row>
    <row r="2270" customFormat="false" ht="12.8" hidden="false" customHeight="false" outlineLevel="0" collapsed="false">
      <c r="A2270" s="0" t="s">
        <v>2469</v>
      </c>
      <c r="B2270" s="0" t="n">
        <v>8</v>
      </c>
      <c r="C2270" s="0" t="n">
        <v>4</v>
      </c>
    </row>
    <row r="2271" customFormat="false" ht="12.8" hidden="false" customHeight="false" outlineLevel="0" collapsed="false">
      <c r="A2271" s="0" t="s">
        <v>2470</v>
      </c>
      <c r="B2271" s="0" t="n">
        <v>8</v>
      </c>
      <c r="C2271" s="0" t="n">
        <v>1</v>
      </c>
    </row>
    <row r="2272" customFormat="false" ht="12.8" hidden="false" customHeight="false" outlineLevel="0" collapsed="false">
      <c r="A2272" s="0" t="s">
        <v>2471</v>
      </c>
      <c r="B2272" s="0" t="n">
        <v>8</v>
      </c>
      <c r="C2272" s="0" t="n">
        <v>1</v>
      </c>
    </row>
    <row r="2273" customFormat="false" ht="12.8" hidden="false" customHeight="false" outlineLevel="0" collapsed="false">
      <c r="A2273" s="0" t="s">
        <v>2472</v>
      </c>
      <c r="B2273" s="0" t="n">
        <v>8</v>
      </c>
      <c r="C2273" s="0" t="n">
        <v>3</v>
      </c>
    </row>
    <row r="2274" customFormat="false" ht="12.8" hidden="false" customHeight="false" outlineLevel="0" collapsed="false">
      <c r="A2274" s="0" t="s">
        <v>2473</v>
      </c>
      <c r="B2274" s="0" t="n">
        <v>8</v>
      </c>
      <c r="C2274" s="0" t="n">
        <v>6</v>
      </c>
    </row>
    <row r="2275" customFormat="false" ht="12.8" hidden="false" customHeight="false" outlineLevel="0" collapsed="false">
      <c r="A2275" s="0" t="s">
        <v>2474</v>
      </c>
      <c r="B2275" s="0" t="n">
        <v>8</v>
      </c>
      <c r="C2275" s="0" t="n">
        <v>2</v>
      </c>
    </row>
    <row r="2276" customFormat="false" ht="12.8" hidden="false" customHeight="false" outlineLevel="0" collapsed="false">
      <c r="A2276" s="0" t="s">
        <v>2475</v>
      </c>
      <c r="B2276" s="0" t="n">
        <v>8</v>
      </c>
      <c r="C2276" s="0" t="n">
        <v>2</v>
      </c>
    </row>
    <row r="2277" customFormat="false" ht="12.8" hidden="false" customHeight="false" outlineLevel="0" collapsed="false">
      <c r="A2277" s="0" t="s">
        <v>2476</v>
      </c>
      <c r="B2277" s="0" t="n">
        <v>8</v>
      </c>
      <c r="C2277" s="0" t="n">
        <v>2</v>
      </c>
    </row>
    <row r="2278" customFormat="false" ht="12.8" hidden="false" customHeight="false" outlineLevel="0" collapsed="false">
      <c r="A2278" s="0" t="s">
        <v>2477</v>
      </c>
      <c r="B2278" s="0" t="n">
        <v>8</v>
      </c>
      <c r="C2278" s="0" t="n">
        <v>2</v>
      </c>
    </row>
    <row r="2279" customFormat="false" ht="12.8" hidden="false" customHeight="false" outlineLevel="0" collapsed="false">
      <c r="A2279" s="0" t="s">
        <v>2478</v>
      </c>
      <c r="B2279" s="0" t="n">
        <v>8</v>
      </c>
      <c r="C2279" s="0" t="n">
        <v>1</v>
      </c>
    </row>
    <row r="2280" customFormat="false" ht="12.8" hidden="false" customHeight="false" outlineLevel="0" collapsed="false">
      <c r="A2280" s="0" t="s">
        <v>2479</v>
      </c>
      <c r="B2280" s="0" t="n">
        <v>8</v>
      </c>
      <c r="C2280" s="0" t="n">
        <v>2</v>
      </c>
    </row>
    <row r="2281" customFormat="false" ht="12.8" hidden="false" customHeight="false" outlineLevel="0" collapsed="false">
      <c r="A2281" s="0" t="s">
        <v>2480</v>
      </c>
      <c r="B2281" s="0" t="n">
        <v>8</v>
      </c>
      <c r="C2281" s="0" t="n">
        <v>2</v>
      </c>
    </row>
    <row r="2282" customFormat="false" ht="12.8" hidden="false" customHeight="false" outlineLevel="0" collapsed="false">
      <c r="A2282" s="0" t="s">
        <v>2481</v>
      </c>
      <c r="B2282" s="0" t="n">
        <v>8</v>
      </c>
      <c r="C2282" s="0" t="n">
        <v>1</v>
      </c>
    </row>
    <row r="2283" customFormat="false" ht="12.8" hidden="false" customHeight="false" outlineLevel="0" collapsed="false">
      <c r="A2283" s="0" t="s">
        <v>2482</v>
      </c>
      <c r="B2283" s="0" t="n">
        <v>8</v>
      </c>
      <c r="C2283" s="0" t="n">
        <v>1</v>
      </c>
    </row>
    <row r="2284" customFormat="false" ht="12.8" hidden="false" customHeight="false" outlineLevel="0" collapsed="false">
      <c r="A2284" s="0" t="s">
        <v>2483</v>
      </c>
      <c r="B2284" s="0" t="n">
        <v>8</v>
      </c>
      <c r="C2284" s="0" t="n">
        <v>1</v>
      </c>
    </row>
    <row r="2285" customFormat="false" ht="12.8" hidden="false" customHeight="false" outlineLevel="0" collapsed="false">
      <c r="A2285" s="0" t="s">
        <v>2484</v>
      </c>
      <c r="B2285" s="0" t="n">
        <v>8</v>
      </c>
      <c r="C2285" s="0" t="n">
        <v>1</v>
      </c>
    </row>
    <row r="2286" customFormat="false" ht="12.8" hidden="false" customHeight="false" outlineLevel="0" collapsed="false">
      <c r="A2286" s="0" t="s">
        <v>2485</v>
      </c>
      <c r="B2286" s="0" t="n">
        <v>8</v>
      </c>
      <c r="C2286" s="0" t="n">
        <v>1</v>
      </c>
    </row>
    <row r="2287" customFormat="false" ht="12.8" hidden="false" customHeight="false" outlineLevel="0" collapsed="false">
      <c r="A2287" s="0" t="s">
        <v>2486</v>
      </c>
      <c r="B2287" s="0" t="n">
        <v>8</v>
      </c>
      <c r="C2287" s="0" t="n">
        <v>2</v>
      </c>
    </row>
    <row r="2288" customFormat="false" ht="12.8" hidden="false" customHeight="false" outlineLevel="0" collapsed="false">
      <c r="A2288" s="0" t="s">
        <v>2487</v>
      </c>
      <c r="B2288" s="0" t="n">
        <v>8</v>
      </c>
      <c r="C2288" s="0" t="n">
        <v>1</v>
      </c>
    </row>
    <row r="2289" customFormat="false" ht="12.8" hidden="false" customHeight="false" outlineLevel="0" collapsed="false">
      <c r="A2289" s="0" t="s">
        <v>2488</v>
      </c>
      <c r="B2289" s="0" t="n">
        <v>8</v>
      </c>
      <c r="C2289" s="0" t="n">
        <v>1</v>
      </c>
    </row>
    <row r="2290" customFormat="false" ht="12.8" hidden="false" customHeight="false" outlineLevel="0" collapsed="false">
      <c r="A2290" s="0" t="s">
        <v>2489</v>
      </c>
      <c r="B2290" s="0" t="n">
        <v>8</v>
      </c>
      <c r="C2290" s="0" t="n">
        <v>1</v>
      </c>
    </row>
    <row r="2291" customFormat="false" ht="12.8" hidden="false" customHeight="false" outlineLevel="0" collapsed="false">
      <c r="A2291" s="0" t="s">
        <v>2490</v>
      </c>
      <c r="B2291" s="0" t="n">
        <v>8</v>
      </c>
      <c r="C2291" s="0" t="n">
        <v>1</v>
      </c>
    </row>
    <row r="2292" customFormat="false" ht="12.8" hidden="false" customHeight="false" outlineLevel="0" collapsed="false">
      <c r="A2292" s="0" t="s">
        <v>2491</v>
      </c>
      <c r="B2292" s="0" t="n">
        <v>8</v>
      </c>
      <c r="C2292" s="0" t="n">
        <v>1</v>
      </c>
    </row>
    <row r="2293" customFormat="false" ht="12.8" hidden="false" customHeight="false" outlineLevel="0" collapsed="false">
      <c r="A2293" s="0" t="s">
        <v>2492</v>
      </c>
      <c r="B2293" s="0" t="n">
        <v>8</v>
      </c>
      <c r="C2293" s="0" t="n">
        <v>1</v>
      </c>
    </row>
    <row r="2294" customFormat="false" ht="12.8" hidden="false" customHeight="false" outlineLevel="0" collapsed="false">
      <c r="A2294" s="0" t="s">
        <v>2493</v>
      </c>
      <c r="B2294" s="0" t="n">
        <v>8</v>
      </c>
      <c r="C2294" s="0" t="n">
        <v>1</v>
      </c>
    </row>
    <row r="2295" customFormat="false" ht="12.8" hidden="false" customHeight="false" outlineLevel="0" collapsed="false">
      <c r="A2295" s="0" t="s">
        <v>2494</v>
      </c>
      <c r="B2295" s="0" t="n">
        <v>8</v>
      </c>
      <c r="C2295" s="0" t="n">
        <v>1</v>
      </c>
    </row>
    <row r="2296" customFormat="false" ht="12.8" hidden="false" customHeight="false" outlineLevel="0" collapsed="false">
      <c r="A2296" s="0" t="s">
        <v>2495</v>
      </c>
      <c r="B2296" s="0" t="n">
        <v>8</v>
      </c>
      <c r="C2296" s="0" t="n">
        <v>1</v>
      </c>
    </row>
    <row r="2297" customFormat="false" ht="12.8" hidden="false" customHeight="false" outlineLevel="0" collapsed="false">
      <c r="A2297" s="0" t="s">
        <v>2496</v>
      </c>
      <c r="B2297" s="0" t="n">
        <v>8</v>
      </c>
      <c r="C2297" s="0" t="n">
        <v>9</v>
      </c>
    </row>
    <row r="2298" customFormat="false" ht="12.8" hidden="false" customHeight="false" outlineLevel="0" collapsed="false">
      <c r="A2298" s="0" t="s">
        <v>2497</v>
      </c>
      <c r="B2298" s="0" t="n">
        <v>8</v>
      </c>
      <c r="C2298" s="0" t="n">
        <v>1</v>
      </c>
    </row>
    <row r="2299" customFormat="false" ht="12.8" hidden="false" customHeight="false" outlineLevel="0" collapsed="false">
      <c r="A2299" s="0" t="s">
        <v>2498</v>
      </c>
      <c r="B2299" s="0" t="n">
        <v>8</v>
      </c>
      <c r="C2299" s="0" t="n">
        <v>1</v>
      </c>
    </row>
    <row r="2300" customFormat="false" ht="12.8" hidden="false" customHeight="false" outlineLevel="0" collapsed="false">
      <c r="A2300" s="0" t="s">
        <v>2499</v>
      </c>
      <c r="B2300" s="0" t="n">
        <v>8</v>
      </c>
      <c r="C2300" s="0" t="n">
        <v>1</v>
      </c>
    </row>
    <row r="2301" customFormat="false" ht="12.8" hidden="false" customHeight="false" outlineLevel="0" collapsed="false">
      <c r="A2301" s="0" t="s">
        <v>2500</v>
      </c>
      <c r="B2301" s="0" t="n">
        <v>8</v>
      </c>
      <c r="C2301" s="0" t="n">
        <v>1</v>
      </c>
    </row>
    <row r="2302" customFormat="false" ht="12.8" hidden="false" customHeight="false" outlineLevel="0" collapsed="false">
      <c r="A2302" s="0" t="s">
        <v>2501</v>
      </c>
      <c r="B2302" s="0" t="n">
        <v>8</v>
      </c>
      <c r="C2302" s="0" t="n">
        <v>3</v>
      </c>
    </row>
    <row r="2303" customFormat="false" ht="12.8" hidden="false" customHeight="false" outlineLevel="0" collapsed="false">
      <c r="A2303" s="0" t="s">
        <v>2502</v>
      </c>
      <c r="B2303" s="0" t="n">
        <v>8</v>
      </c>
      <c r="C2303" s="0" t="n">
        <v>3</v>
      </c>
    </row>
    <row r="2304" customFormat="false" ht="12.8" hidden="false" customHeight="false" outlineLevel="0" collapsed="false">
      <c r="A2304" s="0" t="s">
        <v>2503</v>
      </c>
      <c r="B2304" s="0" t="n">
        <v>8</v>
      </c>
      <c r="C2304" s="0" t="n">
        <v>3</v>
      </c>
    </row>
    <row r="2305" customFormat="false" ht="12.8" hidden="false" customHeight="false" outlineLevel="0" collapsed="false">
      <c r="A2305" s="0" t="s">
        <v>2504</v>
      </c>
      <c r="B2305" s="0" t="n">
        <v>8</v>
      </c>
      <c r="C2305" s="0" t="n">
        <v>2</v>
      </c>
    </row>
    <row r="2306" customFormat="false" ht="12.8" hidden="false" customHeight="false" outlineLevel="0" collapsed="false">
      <c r="A2306" s="0" t="s">
        <v>2505</v>
      </c>
      <c r="B2306" s="0" t="n">
        <v>8</v>
      </c>
      <c r="C2306" s="0" t="n">
        <v>1</v>
      </c>
    </row>
    <row r="2307" customFormat="false" ht="12.8" hidden="false" customHeight="false" outlineLevel="0" collapsed="false">
      <c r="A2307" s="0" t="s">
        <v>2506</v>
      </c>
      <c r="B2307" s="0" t="n">
        <v>8</v>
      </c>
      <c r="C2307" s="0" t="n">
        <v>1</v>
      </c>
    </row>
    <row r="2308" customFormat="false" ht="12.8" hidden="false" customHeight="false" outlineLevel="0" collapsed="false">
      <c r="A2308" s="0" t="s">
        <v>2507</v>
      </c>
      <c r="B2308" s="0" t="n">
        <v>8</v>
      </c>
      <c r="C2308" s="0" t="n">
        <v>2</v>
      </c>
    </row>
    <row r="2309" customFormat="false" ht="12.8" hidden="false" customHeight="false" outlineLevel="0" collapsed="false">
      <c r="A2309" s="0" t="s">
        <v>2508</v>
      </c>
      <c r="B2309" s="0" t="n">
        <v>8</v>
      </c>
      <c r="C2309" s="0" t="n">
        <v>1</v>
      </c>
    </row>
    <row r="2310" customFormat="false" ht="12.8" hidden="false" customHeight="false" outlineLevel="0" collapsed="false">
      <c r="A2310" s="0" t="s">
        <v>2509</v>
      </c>
      <c r="B2310" s="0" t="n">
        <v>8</v>
      </c>
      <c r="C2310" s="0" t="n">
        <v>3</v>
      </c>
    </row>
    <row r="2311" customFormat="false" ht="12.8" hidden="false" customHeight="false" outlineLevel="0" collapsed="false">
      <c r="A2311" s="0" t="s">
        <v>2510</v>
      </c>
      <c r="B2311" s="0" t="n">
        <v>8</v>
      </c>
      <c r="C2311" s="0" t="n">
        <v>1</v>
      </c>
    </row>
    <row r="2312" customFormat="false" ht="12.8" hidden="false" customHeight="false" outlineLevel="0" collapsed="false">
      <c r="A2312" s="0" t="s">
        <v>2511</v>
      </c>
      <c r="B2312" s="0" t="n">
        <v>8</v>
      </c>
      <c r="C2312" s="0" t="n">
        <v>2</v>
      </c>
    </row>
    <row r="2313" customFormat="false" ht="12.8" hidden="false" customHeight="false" outlineLevel="0" collapsed="false">
      <c r="A2313" s="0" t="s">
        <v>2512</v>
      </c>
      <c r="B2313" s="0" t="n">
        <v>8</v>
      </c>
      <c r="C2313" s="0" t="n">
        <v>1</v>
      </c>
    </row>
    <row r="2314" customFormat="false" ht="12.8" hidden="false" customHeight="false" outlineLevel="0" collapsed="false">
      <c r="A2314" s="0" t="s">
        <v>2513</v>
      </c>
      <c r="B2314" s="0" t="n">
        <v>8</v>
      </c>
      <c r="C2314" s="0" t="n">
        <v>1</v>
      </c>
    </row>
    <row r="2315" customFormat="false" ht="12.8" hidden="false" customHeight="false" outlineLevel="0" collapsed="false">
      <c r="A2315" s="0" t="s">
        <v>2514</v>
      </c>
      <c r="B2315" s="0" t="n">
        <v>8</v>
      </c>
      <c r="C2315" s="0" t="n">
        <v>1</v>
      </c>
    </row>
    <row r="2316" customFormat="false" ht="12.8" hidden="false" customHeight="false" outlineLevel="0" collapsed="false">
      <c r="A2316" s="0" t="s">
        <v>2515</v>
      </c>
      <c r="B2316" s="0" t="n">
        <v>8</v>
      </c>
      <c r="C2316" s="0" t="n">
        <v>3</v>
      </c>
    </row>
    <row r="2317" customFormat="false" ht="12.8" hidden="false" customHeight="false" outlineLevel="0" collapsed="false">
      <c r="A2317" s="0" t="s">
        <v>2516</v>
      </c>
      <c r="B2317" s="0" t="n">
        <v>8</v>
      </c>
      <c r="C2317" s="0" t="n">
        <v>2</v>
      </c>
    </row>
    <row r="2318" customFormat="false" ht="12.8" hidden="false" customHeight="false" outlineLevel="0" collapsed="false">
      <c r="A2318" s="0" t="s">
        <v>2517</v>
      </c>
      <c r="B2318" s="0" t="n">
        <v>8</v>
      </c>
      <c r="C2318" s="0" t="n">
        <v>3</v>
      </c>
    </row>
    <row r="2319" customFormat="false" ht="12.8" hidden="false" customHeight="false" outlineLevel="0" collapsed="false">
      <c r="A2319" s="0" t="s">
        <v>2518</v>
      </c>
      <c r="B2319" s="0" t="n">
        <v>8</v>
      </c>
      <c r="C2319" s="0" t="n">
        <v>5</v>
      </c>
    </row>
    <row r="2320" customFormat="false" ht="12.8" hidden="false" customHeight="false" outlineLevel="0" collapsed="false">
      <c r="A2320" s="0" t="s">
        <v>2519</v>
      </c>
      <c r="B2320" s="0" t="n">
        <v>8</v>
      </c>
      <c r="C2320" s="0" t="n">
        <v>1</v>
      </c>
    </row>
    <row r="2321" customFormat="false" ht="12.8" hidden="false" customHeight="false" outlineLevel="0" collapsed="false">
      <c r="A2321" s="0" t="s">
        <v>2520</v>
      </c>
      <c r="B2321" s="0" t="n">
        <v>8</v>
      </c>
      <c r="C2321" s="0" t="n">
        <v>2</v>
      </c>
    </row>
    <row r="2322" customFormat="false" ht="12.8" hidden="false" customHeight="false" outlineLevel="0" collapsed="false">
      <c r="A2322" s="0" t="s">
        <v>2521</v>
      </c>
      <c r="B2322" s="0" t="n">
        <v>8</v>
      </c>
      <c r="C2322" s="0" t="n">
        <v>1</v>
      </c>
    </row>
    <row r="2323" customFormat="false" ht="12.8" hidden="false" customHeight="false" outlineLevel="0" collapsed="false">
      <c r="A2323" s="0" t="s">
        <v>2522</v>
      </c>
      <c r="B2323" s="0" t="n">
        <v>8</v>
      </c>
      <c r="C2323" s="0" t="n">
        <v>1</v>
      </c>
    </row>
    <row r="2324" customFormat="false" ht="12.8" hidden="false" customHeight="false" outlineLevel="0" collapsed="false">
      <c r="A2324" s="0" t="s">
        <v>2523</v>
      </c>
      <c r="B2324" s="0" t="n">
        <v>8</v>
      </c>
      <c r="C2324" s="0" t="n">
        <v>1</v>
      </c>
    </row>
    <row r="2325" customFormat="false" ht="12.8" hidden="false" customHeight="false" outlineLevel="0" collapsed="false">
      <c r="A2325" s="0" t="s">
        <v>2524</v>
      </c>
      <c r="B2325" s="0" t="n">
        <v>8</v>
      </c>
      <c r="C2325" s="0" t="n">
        <v>1</v>
      </c>
    </row>
    <row r="2326" customFormat="false" ht="12.8" hidden="false" customHeight="false" outlineLevel="0" collapsed="false">
      <c r="A2326" s="0" t="s">
        <v>2525</v>
      </c>
      <c r="B2326" s="0" t="n">
        <v>8</v>
      </c>
      <c r="C2326" s="0" t="n">
        <v>1</v>
      </c>
    </row>
    <row r="2327" customFormat="false" ht="12.8" hidden="false" customHeight="false" outlineLevel="0" collapsed="false">
      <c r="A2327" s="0" t="s">
        <v>2526</v>
      </c>
      <c r="B2327" s="0" t="n">
        <v>8</v>
      </c>
      <c r="C2327" s="0" t="n">
        <v>2</v>
      </c>
    </row>
    <row r="2328" customFormat="false" ht="12.8" hidden="false" customHeight="false" outlineLevel="0" collapsed="false">
      <c r="A2328" s="0" t="s">
        <v>2527</v>
      </c>
      <c r="B2328" s="0" t="n">
        <v>8</v>
      </c>
      <c r="C2328" s="0" t="n">
        <v>2</v>
      </c>
    </row>
    <row r="2329" customFormat="false" ht="12.8" hidden="false" customHeight="false" outlineLevel="0" collapsed="false">
      <c r="A2329" s="0" t="s">
        <v>2528</v>
      </c>
      <c r="B2329" s="0" t="n">
        <v>8</v>
      </c>
      <c r="C2329" s="0" t="n">
        <v>1</v>
      </c>
    </row>
    <row r="2330" customFormat="false" ht="12.8" hidden="false" customHeight="false" outlineLevel="0" collapsed="false">
      <c r="A2330" s="0" t="s">
        <v>2529</v>
      </c>
      <c r="B2330" s="0" t="n">
        <v>8</v>
      </c>
      <c r="C2330" s="0" t="n">
        <v>5</v>
      </c>
    </row>
    <row r="2331" customFormat="false" ht="12.8" hidden="false" customHeight="false" outlineLevel="0" collapsed="false">
      <c r="A2331" s="0" t="s">
        <v>2530</v>
      </c>
      <c r="B2331" s="0" t="n">
        <v>8</v>
      </c>
      <c r="C2331" s="0" t="n">
        <v>1</v>
      </c>
    </row>
    <row r="2332" customFormat="false" ht="12.8" hidden="false" customHeight="false" outlineLevel="0" collapsed="false">
      <c r="A2332" s="0" t="s">
        <v>2531</v>
      </c>
      <c r="B2332" s="0" t="n">
        <v>8</v>
      </c>
      <c r="C2332" s="0" t="n">
        <v>1</v>
      </c>
    </row>
    <row r="2333" customFormat="false" ht="12.8" hidden="false" customHeight="false" outlineLevel="0" collapsed="false">
      <c r="A2333" s="0" t="s">
        <v>2532</v>
      </c>
      <c r="B2333" s="0" t="n">
        <v>8</v>
      </c>
      <c r="C2333" s="0" t="n">
        <v>1</v>
      </c>
    </row>
    <row r="2334" customFormat="false" ht="12.8" hidden="false" customHeight="false" outlineLevel="0" collapsed="false">
      <c r="A2334" s="0" t="s">
        <v>2533</v>
      </c>
      <c r="B2334" s="0" t="n">
        <v>8</v>
      </c>
      <c r="C2334" s="0" t="n">
        <v>1</v>
      </c>
    </row>
    <row r="2335" customFormat="false" ht="12.8" hidden="false" customHeight="false" outlineLevel="0" collapsed="false">
      <c r="A2335" s="0" t="s">
        <v>2534</v>
      </c>
      <c r="B2335" s="0" t="n">
        <v>8</v>
      </c>
      <c r="C2335" s="0" t="n">
        <v>1</v>
      </c>
    </row>
    <row r="2336" customFormat="false" ht="12.8" hidden="false" customHeight="false" outlineLevel="0" collapsed="false">
      <c r="A2336" s="0" t="s">
        <v>2535</v>
      </c>
      <c r="B2336" s="0" t="n">
        <v>8</v>
      </c>
      <c r="C2336" s="0" t="n">
        <v>1</v>
      </c>
    </row>
    <row r="2337" customFormat="false" ht="12.8" hidden="false" customHeight="false" outlineLevel="0" collapsed="false">
      <c r="A2337" s="0" t="s">
        <v>2536</v>
      </c>
      <c r="B2337" s="0" t="n">
        <v>8</v>
      </c>
      <c r="C2337" s="0" t="n">
        <v>2</v>
      </c>
    </row>
    <row r="2338" customFormat="false" ht="12.8" hidden="false" customHeight="false" outlineLevel="0" collapsed="false">
      <c r="A2338" s="0" t="s">
        <v>2537</v>
      </c>
      <c r="B2338" s="0" t="n">
        <v>8</v>
      </c>
      <c r="C2338" s="0" t="n">
        <v>1</v>
      </c>
    </row>
    <row r="2339" customFormat="false" ht="12.8" hidden="false" customHeight="false" outlineLevel="0" collapsed="false">
      <c r="A2339" s="0" t="s">
        <v>2538</v>
      </c>
      <c r="B2339" s="0" t="n">
        <v>8</v>
      </c>
      <c r="C2339" s="0" t="n">
        <v>2</v>
      </c>
    </row>
    <row r="2340" customFormat="false" ht="12.8" hidden="false" customHeight="false" outlineLevel="0" collapsed="false">
      <c r="A2340" s="0" t="s">
        <v>2539</v>
      </c>
      <c r="B2340" s="0" t="n">
        <v>8</v>
      </c>
      <c r="C2340" s="0" t="n">
        <v>1</v>
      </c>
    </row>
    <row r="2341" customFormat="false" ht="12.8" hidden="false" customHeight="false" outlineLevel="0" collapsed="false">
      <c r="A2341" s="0" t="s">
        <v>2540</v>
      </c>
      <c r="B2341" s="0" t="n">
        <v>8</v>
      </c>
      <c r="C2341" s="0" t="n">
        <v>1</v>
      </c>
    </row>
    <row r="2342" customFormat="false" ht="12.8" hidden="false" customHeight="false" outlineLevel="0" collapsed="false">
      <c r="A2342" s="0" t="s">
        <v>2541</v>
      </c>
      <c r="B2342" s="0" t="n">
        <v>8</v>
      </c>
      <c r="C2342" s="0" t="n">
        <v>1</v>
      </c>
    </row>
    <row r="2343" customFormat="false" ht="12.8" hidden="false" customHeight="false" outlineLevel="0" collapsed="false">
      <c r="A2343" s="0" t="s">
        <v>2542</v>
      </c>
      <c r="B2343" s="0" t="n">
        <v>8</v>
      </c>
      <c r="C2343" s="0" t="n">
        <v>2</v>
      </c>
    </row>
    <row r="2344" customFormat="false" ht="12.8" hidden="false" customHeight="false" outlineLevel="0" collapsed="false">
      <c r="A2344" s="0" t="s">
        <v>2543</v>
      </c>
      <c r="B2344" s="0" t="n">
        <v>8</v>
      </c>
      <c r="C2344" s="0" t="n">
        <v>1</v>
      </c>
    </row>
    <row r="2345" customFormat="false" ht="12.8" hidden="false" customHeight="false" outlineLevel="0" collapsed="false">
      <c r="A2345" s="0" t="s">
        <v>2544</v>
      </c>
      <c r="B2345" s="0" t="n">
        <v>8</v>
      </c>
      <c r="C2345" s="0" t="n">
        <v>1</v>
      </c>
    </row>
    <row r="2346" customFormat="false" ht="12.8" hidden="false" customHeight="false" outlineLevel="0" collapsed="false">
      <c r="A2346" s="0" t="s">
        <v>2545</v>
      </c>
      <c r="B2346" s="0" t="n">
        <v>8</v>
      </c>
      <c r="C2346" s="0" t="n">
        <v>2</v>
      </c>
    </row>
    <row r="2347" customFormat="false" ht="12.8" hidden="false" customHeight="false" outlineLevel="0" collapsed="false">
      <c r="A2347" s="0" t="s">
        <v>2546</v>
      </c>
      <c r="B2347" s="0" t="n">
        <v>8</v>
      </c>
      <c r="C2347" s="0" t="n">
        <v>2</v>
      </c>
    </row>
    <row r="2348" customFormat="false" ht="12.8" hidden="false" customHeight="false" outlineLevel="0" collapsed="false">
      <c r="A2348" s="0" t="s">
        <v>2547</v>
      </c>
      <c r="B2348" s="0" t="n">
        <v>8</v>
      </c>
      <c r="C2348" s="0" t="n">
        <v>1</v>
      </c>
    </row>
    <row r="2349" customFormat="false" ht="12.8" hidden="false" customHeight="false" outlineLevel="0" collapsed="false">
      <c r="A2349" s="0" t="s">
        <v>2548</v>
      </c>
      <c r="B2349" s="0" t="n">
        <v>8</v>
      </c>
      <c r="C2349" s="0" t="n">
        <v>1</v>
      </c>
    </row>
    <row r="2350" customFormat="false" ht="12.8" hidden="false" customHeight="false" outlineLevel="0" collapsed="false">
      <c r="A2350" s="0" t="s">
        <v>2549</v>
      </c>
      <c r="B2350" s="0" t="n">
        <v>8</v>
      </c>
      <c r="C2350" s="0" t="n">
        <v>1</v>
      </c>
    </row>
    <row r="2351" customFormat="false" ht="12.8" hidden="false" customHeight="false" outlineLevel="0" collapsed="false">
      <c r="A2351" s="0" t="s">
        <v>2550</v>
      </c>
      <c r="B2351" s="0" t="n">
        <v>8</v>
      </c>
      <c r="C2351" s="0" t="n">
        <v>1</v>
      </c>
    </row>
    <row r="2352" customFormat="false" ht="12.8" hidden="false" customHeight="false" outlineLevel="0" collapsed="false">
      <c r="A2352" s="0" t="s">
        <v>2551</v>
      </c>
      <c r="B2352" s="0" t="n">
        <v>8</v>
      </c>
      <c r="C2352" s="0" t="n">
        <v>5</v>
      </c>
    </row>
    <row r="2353" customFormat="false" ht="12.8" hidden="false" customHeight="false" outlineLevel="0" collapsed="false">
      <c r="A2353" s="0" t="s">
        <v>2552</v>
      </c>
      <c r="B2353" s="0" t="n">
        <v>8</v>
      </c>
      <c r="C2353" s="0" t="n">
        <v>1</v>
      </c>
    </row>
    <row r="2354" customFormat="false" ht="12.8" hidden="false" customHeight="false" outlineLevel="0" collapsed="false">
      <c r="A2354" s="0" t="s">
        <v>2553</v>
      </c>
      <c r="B2354" s="0" t="n">
        <v>8</v>
      </c>
      <c r="C2354" s="0" t="n">
        <v>3</v>
      </c>
    </row>
    <row r="2355" customFormat="false" ht="12.8" hidden="false" customHeight="false" outlineLevel="0" collapsed="false">
      <c r="A2355" s="0" t="s">
        <v>2554</v>
      </c>
      <c r="B2355" s="0" t="n">
        <v>8</v>
      </c>
      <c r="C2355" s="0" t="n">
        <v>1</v>
      </c>
    </row>
    <row r="2356" customFormat="false" ht="12.8" hidden="false" customHeight="false" outlineLevel="0" collapsed="false">
      <c r="A2356" s="0" t="s">
        <v>2555</v>
      </c>
      <c r="B2356" s="0" t="n">
        <v>8</v>
      </c>
      <c r="C2356" s="0" t="n">
        <v>5</v>
      </c>
    </row>
    <row r="2357" customFormat="false" ht="12.8" hidden="false" customHeight="false" outlineLevel="0" collapsed="false">
      <c r="A2357" s="0" t="s">
        <v>2556</v>
      </c>
      <c r="B2357" s="0" t="n">
        <v>8</v>
      </c>
      <c r="C2357" s="0" t="n">
        <v>1</v>
      </c>
    </row>
    <row r="2358" customFormat="false" ht="12.8" hidden="false" customHeight="false" outlineLevel="0" collapsed="false">
      <c r="A2358" s="0" t="s">
        <v>2557</v>
      </c>
      <c r="B2358" s="0" t="n">
        <v>8</v>
      </c>
      <c r="C2358" s="0" t="n">
        <v>1</v>
      </c>
    </row>
    <row r="2359" customFormat="false" ht="12.8" hidden="false" customHeight="false" outlineLevel="0" collapsed="false">
      <c r="A2359" s="0" t="s">
        <v>2558</v>
      </c>
      <c r="B2359" s="0" t="n">
        <v>8</v>
      </c>
      <c r="C2359" s="0" t="n">
        <v>1</v>
      </c>
    </row>
    <row r="2360" customFormat="false" ht="12.8" hidden="false" customHeight="false" outlineLevel="0" collapsed="false">
      <c r="A2360" s="0" t="s">
        <v>2559</v>
      </c>
      <c r="B2360" s="0" t="n">
        <v>8</v>
      </c>
      <c r="C2360" s="0" t="n">
        <v>4</v>
      </c>
    </row>
    <row r="2361" customFormat="false" ht="12.8" hidden="false" customHeight="false" outlineLevel="0" collapsed="false">
      <c r="A2361" s="0" t="s">
        <v>2560</v>
      </c>
      <c r="B2361" s="0" t="n">
        <v>8</v>
      </c>
      <c r="C2361" s="0" t="n">
        <v>2</v>
      </c>
    </row>
    <row r="2362" customFormat="false" ht="12.8" hidden="false" customHeight="false" outlineLevel="0" collapsed="false">
      <c r="A2362" s="0" t="s">
        <v>2561</v>
      </c>
      <c r="B2362" s="0" t="n">
        <v>8</v>
      </c>
      <c r="C2362" s="0" t="n">
        <v>1</v>
      </c>
    </row>
    <row r="2363" customFormat="false" ht="12.8" hidden="false" customHeight="false" outlineLevel="0" collapsed="false">
      <c r="A2363" s="0" t="s">
        <v>2562</v>
      </c>
      <c r="B2363" s="0" t="n">
        <v>8</v>
      </c>
      <c r="C2363" s="0" t="n">
        <v>2</v>
      </c>
    </row>
    <row r="2364" customFormat="false" ht="12.8" hidden="false" customHeight="false" outlineLevel="0" collapsed="false">
      <c r="A2364" s="0" t="s">
        <v>2563</v>
      </c>
      <c r="B2364" s="0" t="n">
        <v>8</v>
      </c>
      <c r="C2364" s="0" t="n">
        <v>2</v>
      </c>
    </row>
    <row r="2365" customFormat="false" ht="12.8" hidden="false" customHeight="false" outlineLevel="0" collapsed="false">
      <c r="A2365" s="0" t="s">
        <v>2564</v>
      </c>
      <c r="B2365" s="0" t="n">
        <v>8</v>
      </c>
      <c r="C2365" s="0" t="n">
        <v>1</v>
      </c>
    </row>
    <row r="2366" customFormat="false" ht="12.8" hidden="false" customHeight="false" outlineLevel="0" collapsed="false">
      <c r="A2366" s="0" t="s">
        <v>2565</v>
      </c>
      <c r="B2366" s="0" t="n">
        <v>8</v>
      </c>
      <c r="C2366" s="0" t="n">
        <v>1</v>
      </c>
    </row>
    <row r="2367" customFormat="false" ht="12.8" hidden="false" customHeight="false" outlineLevel="0" collapsed="false">
      <c r="A2367" s="0" t="s">
        <v>2566</v>
      </c>
      <c r="B2367" s="0" t="n">
        <v>8</v>
      </c>
      <c r="C2367" s="0" t="n">
        <v>1</v>
      </c>
    </row>
    <row r="2368" customFormat="false" ht="12.8" hidden="false" customHeight="false" outlineLevel="0" collapsed="false">
      <c r="A2368" s="0" t="s">
        <v>2567</v>
      </c>
      <c r="B2368" s="0" t="n">
        <v>8</v>
      </c>
      <c r="C2368" s="0" t="n">
        <v>1</v>
      </c>
    </row>
    <row r="2369" customFormat="false" ht="12.8" hidden="false" customHeight="false" outlineLevel="0" collapsed="false">
      <c r="A2369" s="0" t="s">
        <v>2568</v>
      </c>
      <c r="B2369" s="0" t="n">
        <v>8</v>
      </c>
      <c r="C2369" s="0" t="n">
        <v>1</v>
      </c>
    </row>
    <row r="2370" customFormat="false" ht="12.8" hidden="false" customHeight="false" outlineLevel="0" collapsed="false">
      <c r="A2370" s="0" t="s">
        <v>2569</v>
      </c>
      <c r="B2370" s="0" t="n">
        <v>8</v>
      </c>
      <c r="C2370" s="0" t="n">
        <v>1</v>
      </c>
    </row>
    <row r="2371" customFormat="false" ht="12.8" hidden="false" customHeight="false" outlineLevel="0" collapsed="false">
      <c r="A2371" s="0" t="s">
        <v>2570</v>
      </c>
      <c r="B2371" s="0" t="n">
        <v>8</v>
      </c>
      <c r="C2371" s="0" t="n">
        <v>2</v>
      </c>
    </row>
    <row r="2372" customFormat="false" ht="12.8" hidden="false" customHeight="false" outlineLevel="0" collapsed="false">
      <c r="A2372" s="0" t="s">
        <v>2571</v>
      </c>
      <c r="B2372" s="0" t="n">
        <v>8</v>
      </c>
      <c r="C2372" s="0" t="n">
        <v>1</v>
      </c>
    </row>
    <row r="2373" customFormat="false" ht="12.8" hidden="false" customHeight="false" outlineLevel="0" collapsed="false">
      <c r="A2373" s="0" t="s">
        <v>2572</v>
      </c>
      <c r="B2373" s="0" t="n">
        <v>8</v>
      </c>
      <c r="C2373" s="0" t="n">
        <v>2</v>
      </c>
    </row>
    <row r="2374" customFormat="false" ht="12.8" hidden="false" customHeight="false" outlineLevel="0" collapsed="false">
      <c r="A2374" s="0" t="s">
        <v>2573</v>
      </c>
      <c r="B2374" s="0" t="n">
        <v>8</v>
      </c>
      <c r="C2374" s="0" t="n">
        <v>3</v>
      </c>
    </row>
    <row r="2375" customFormat="false" ht="12.8" hidden="false" customHeight="false" outlineLevel="0" collapsed="false">
      <c r="A2375" s="0" t="s">
        <v>2574</v>
      </c>
      <c r="B2375" s="0" t="n">
        <v>8</v>
      </c>
      <c r="C2375" s="0" t="n">
        <v>1</v>
      </c>
    </row>
    <row r="2376" customFormat="false" ht="12.8" hidden="false" customHeight="false" outlineLevel="0" collapsed="false">
      <c r="A2376" s="0" t="s">
        <v>2575</v>
      </c>
      <c r="B2376" s="0" t="n">
        <v>8</v>
      </c>
      <c r="C2376" s="0" t="n">
        <v>1</v>
      </c>
    </row>
    <row r="2377" customFormat="false" ht="12.8" hidden="false" customHeight="false" outlineLevel="0" collapsed="false">
      <c r="A2377" s="0" t="s">
        <v>2576</v>
      </c>
      <c r="B2377" s="0" t="n">
        <v>8</v>
      </c>
      <c r="C2377" s="0" t="n">
        <v>1</v>
      </c>
    </row>
    <row r="2378" customFormat="false" ht="12.8" hidden="false" customHeight="false" outlineLevel="0" collapsed="false">
      <c r="A2378" s="0" t="s">
        <v>2577</v>
      </c>
      <c r="B2378" s="0" t="n">
        <v>8</v>
      </c>
      <c r="C2378" s="0" t="n">
        <v>1</v>
      </c>
    </row>
    <row r="2379" customFormat="false" ht="12.8" hidden="false" customHeight="false" outlineLevel="0" collapsed="false">
      <c r="A2379" s="0" t="s">
        <v>2578</v>
      </c>
      <c r="B2379" s="0" t="n">
        <v>8</v>
      </c>
      <c r="C2379" s="0" t="n">
        <v>5</v>
      </c>
    </row>
    <row r="2380" customFormat="false" ht="12.8" hidden="false" customHeight="false" outlineLevel="0" collapsed="false">
      <c r="A2380" s="0" t="s">
        <v>2579</v>
      </c>
      <c r="B2380" s="0" t="n">
        <v>8</v>
      </c>
      <c r="C2380" s="0" t="n">
        <v>3</v>
      </c>
    </row>
    <row r="2381" customFormat="false" ht="12.8" hidden="false" customHeight="false" outlineLevel="0" collapsed="false">
      <c r="A2381" s="0" t="s">
        <v>2580</v>
      </c>
      <c r="B2381" s="0" t="n">
        <v>8</v>
      </c>
      <c r="C2381" s="0" t="n">
        <v>2</v>
      </c>
    </row>
    <row r="2382" customFormat="false" ht="12.8" hidden="false" customHeight="false" outlineLevel="0" collapsed="false">
      <c r="A2382" s="0" t="s">
        <v>2581</v>
      </c>
      <c r="B2382" s="0" t="n">
        <v>8</v>
      </c>
      <c r="C2382" s="0" t="n">
        <v>2</v>
      </c>
    </row>
    <row r="2383" customFormat="false" ht="12.8" hidden="false" customHeight="false" outlineLevel="0" collapsed="false">
      <c r="A2383" s="0" t="s">
        <v>2582</v>
      </c>
      <c r="B2383" s="0" t="n">
        <v>8</v>
      </c>
      <c r="C2383" s="0" t="n">
        <v>2</v>
      </c>
    </row>
    <row r="2384" customFormat="false" ht="12.8" hidden="false" customHeight="false" outlineLevel="0" collapsed="false">
      <c r="A2384" s="0" t="s">
        <v>2583</v>
      </c>
      <c r="B2384" s="0" t="n">
        <v>8</v>
      </c>
      <c r="C2384" s="0" t="n">
        <v>2</v>
      </c>
    </row>
    <row r="2385" customFormat="false" ht="12.8" hidden="false" customHeight="false" outlineLevel="0" collapsed="false">
      <c r="A2385" s="0" t="s">
        <v>2584</v>
      </c>
      <c r="B2385" s="0" t="n">
        <v>8</v>
      </c>
      <c r="C2385" s="0" t="n">
        <v>1</v>
      </c>
    </row>
    <row r="2386" customFormat="false" ht="12.8" hidden="false" customHeight="false" outlineLevel="0" collapsed="false">
      <c r="A2386" s="0" t="s">
        <v>2585</v>
      </c>
      <c r="B2386" s="0" t="n">
        <v>8</v>
      </c>
      <c r="C2386" s="0" t="n">
        <v>3</v>
      </c>
    </row>
    <row r="2387" customFormat="false" ht="12.8" hidden="false" customHeight="false" outlineLevel="0" collapsed="false">
      <c r="A2387" s="0" t="s">
        <v>2586</v>
      </c>
      <c r="B2387" s="0" t="n">
        <v>8</v>
      </c>
      <c r="C2387" s="0" t="n">
        <v>1</v>
      </c>
    </row>
    <row r="2388" customFormat="false" ht="12.8" hidden="false" customHeight="false" outlineLevel="0" collapsed="false">
      <c r="A2388" s="0" t="s">
        <v>2587</v>
      </c>
      <c r="B2388" s="0" t="n">
        <v>8</v>
      </c>
      <c r="C2388" s="0" t="n">
        <v>2</v>
      </c>
    </row>
    <row r="2389" customFormat="false" ht="12.8" hidden="false" customHeight="false" outlineLevel="0" collapsed="false">
      <c r="A2389" s="0" t="s">
        <v>2588</v>
      </c>
      <c r="B2389" s="0" t="n">
        <v>8</v>
      </c>
      <c r="C2389" s="0" t="n">
        <v>2</v>
      </c>
    </row>
    <row r="2390" customFormat="false" ht="12.8" hidden="false" customHeight="false" outlineLevel="0" collapsed="false">
      <c r="A2390" s="0" t="s">
        <v>2589</v>
      </c>
      <c r="B2390" s="0" t="n">
        <v>8</v>
      </c>
      <c r="C2390" s="0" t="n">
        <v>1</v>
      </c>
    </row>
    <row r="2391" customFormat="false" ht="12.8" hidden="false" customHeight="false" outlineLevel="0" collapsed="false">
      <c r="A2391" s="0" t="s">
        <v>2590</v>
      </c>
      <c r="B2391" s="0" t="n">
        <v>8</v>
      </c>
      <c r="C2391" s="0" t="n">
        <v>2</v>
      </c>
    </row>
    <row r="2392" customFormat="false" ht="12.8" hidden="false" customHeight="false" outlineLevel="0" collapsed="false">
      <c r="A2392" s="0" t="s">
        <v>2591</v>
      </c>
      <c r="B2392" s="0" t="n">
        <v>8</v>
      </c>
      <c r="C2392" s="0" t="n">
        <v>1</v>
      </c>
    </row>
    <row r="2393" customFormat="false" ht="12.8" hidden="false" customHeight="false" outlineLevel="0" collapsed="false">
      <c r="A2393" s="0" t="s">
        <v>2592</v>
      </c>
      <c r="B2393" s="0" t="n">
        <v>8</v>
      </c>
      <c r="C2393" s="0" t="n">
        <v>2</v>
      </c>
    </row>
    <row r="2394" customFormat="false" ht="12.8" hidden="false" customHeight="false" outlineLevel="0" collapsed="false">
      <c r="A2394" s="0" t="s">
        <v>2593</v>
      </c>
      <c r="B2394" s="0" t="n">
        <v>8</v>
      </c>
      <c r="C2394" s="0" t="n">
        <v>1</v>
      </c>
    </row>
    <row r="2395" customFormat="false" ht="12.8" hidden="false" customHeight="false" outlineLevel="0" collapsed="false">
      <c r="A2395" s="0" t="s">
        <v>2594</v>
      </c>
      <c r="B2395" s="0" t="n">
        <v>8</v>
      </c>
      <c r="C2395" s="0" t="n">
        <v>2</v>
      </c>
    </row>
    <row r="2396" customFormat="false" ht="12.8" hidden="false" customHeight="false" outlineLevel="0" collapsed="false">
      <c r="A2396" s="0" t="s">
        <v>2595</v>
      </c>
      <c r="B2396" s="0" t="n">
        <v>8</v>
      </c>
      <c r="C2396" s="0" t="n">
        <v>2</v>
      </c>
    </row>
    <row r="2397" customFormat="false" ht="12.8" hidden="false" customHeight="false" outlineLevel="0" collapsed="false">
      <c r="A2397" s="0" t="s">
        <v>2596</v>
      </c>
      <c r="B2397" s="0" t="n">
        <v>8</v>
      </c>
      <c r="C2397" s="0" t="n">
        <v>1</v>
      </c>
    </row>
    <row r="2398" customFormat="false" ht="12.8" hidden="false" customHeight="false" outlineLevel="0" collapsed="false">
      <c r="A2398" s="0" t="s">
        <v>2597</v>
      </c>
      <c r="B2398" s="0" t="n">
        <v>8</v>
      </c>
      <c r="C2398" s="0" t="n">
        <v>4</v>
      </c>
    </row>
    <row r="2399" customFormat="false" ht="12.8" hidden="false" customHeight="false" outlineLevel="0" collapsed="false">
      <c r="A2399" s="0" t="s">
        <v>2598</v>
      </c>
      <c r="B2399" s="0" t="n">
        <v>8</v>
      </c>
      <c r="C2399" s="0" t="n">
        <v>1</v>
      </c>
    </row>
    <row r="2400" customFormat="false" ht="12.8" hidden="false" customHeight="false" outlineLevel="0" collapsed="false">
      <c r="A2400" s="0" t="s">
        <v>2599</v>
      </c>
      <c r="B2400" s="0" t="n">
        <v>8</v>
      </c>
      <c r="C2400" s="0" t="n">
        <v>1</v>
      </c>
    </row>
    <row r="2401" customFormat="false" ht="12.8" hidden="false" customHeight="false" outlineLevel="0" collapsed="false">
      <c r="A2401" s="0" t="s">
        <v>2600</v>
      </c>
      <c r="B2401" s="0" t="n">
        <v>8</v>
      </c>
      <c r="C2401" s="0" t="n">
        <v>1</v>
      </c>
    </row>
    <row r="2402" customFormat="false" ht="12.8" hidden="false" customHeight="false" outlineLevel="0" collapsed="false">
      <c r="A2402" s="0" t="s">
        <v>2601</v>
      </c>
      <c r="B2402" s="0" t="n">
        <v>8</v>
      </c>
      <c r="C2402" s="0" t="n">
        <v>1</v>
      </c>
    </row>
    <row r="2403" customFormat="false" ht="12.8" hidden="false" customHeight="false" outlineLevel="0" collapsed="false">
      <c r="A2403" s="0" t="s">
        <v>2602</v>
      </c>
      <c r="B2403" s="0" t="n">
        <v>8</v>
      </c>
      <c r="C2403" s="0" t="n">
        <v>5</v>
      </c>
    </row>
    <row r="2404" customFormat="false" ht="12.8" hidden="false" customHeight="false" outlineLevel="0" collapsed="false">
      <c r="A2404" s="0" t="s">
        <v>2603</v>
      </c>
      <c r="B2404" s="0" t="n">
        <v>8</v>
      </c>
      <c r="C2404" s="0" t="n">
        <v>1</v>
      </c>
    </row>
    <row r="2405" customFormat="false" ht="12.8" hidden="false" customHeight="false" outlineLevel="0" collapsed="false">
      <c r="A2405" s="0" t="s">
        <v>2604</v>
      </c>
      <c r="B2405" s="0" t="n">
        <v>8</v>
      </c>
      <c r="C2405" s="0" t="n">
        <v>2</v>
      </c>
    </row>
    <row r="2406" customFormat="false" ht="12.8" hidden="false" customHeight="false" outlineLevel="0" collapsed="false">
      <c r="A2406" s="0" t="s">
        <v>2605</v>
      </c>
      <c r="B2406" s="0" t="n">
        <v>8</v>
      </c>
      <c r="C2406" s="0" t="n">
        <v>1</v>
      </c>
    </row>
    <row r="2407" customFormat="false" ht="12.8" hidden="false" customHeight="false" outlineLevel="0" collapsed="false">
      <c r="A2407" s="0" t="s">
        <v>2606</v>
      </c>
      <c r="B2407" s="0" t="n">
        <v>8</v>
      </c>
      <c r="C2407" s="0" t="n">
        <v>1</v>
      </c>
    </row>
    <row r="2408" customFormat="false" ht="12.8" hidden="false" customHeight="false" outlineLevel="0" collapsed="false">
      <c r="A2408" s="0" t="s">
        <v>2607</v>
      </c>
      <c r="B2408" s="0" t="n">
        <v>8</v>
      </c>
      <c r="C2408" s="0" t="n">
        <v>1</v>
      </c>
    </row>
    <row r="2409" customFormat="false" ht="12.8" hidden="false" customHeight="false" outlineLevel="0" collapsed="false">
      <c r="A2409" s="0" t="s">
        <v>2608</v>
      </c>
      <c r="B2409" s="0" t="n">
        <v>8</v>
      </c>
      <c r="C2409" s="0" t="n">
        <v>2</v>
      </c>
    </row>
    <row r="2410" customFormat="false" ht="12.8" hidden="false" customHeight="false" outlineLevel="0" collapsed="false">
      <c r="A2410" s="0" t="s">
        <v>2609</v>
      </c>
      <c r="B2410" s="0" t="n">
        <v>8</v>
      </c>
      <c r="C2410" s="0" t="n">
        <v>1</v>
      </c>
    </row>
    <row r="2411" customFormat="false" ht="12.8" hidden="false" customHeight="false" outlineLevel="0" collapsed="false">
      <c r="A2411" s="0" t="s">
        <v>2610</v>
      </c>
      <c r="B2411" s="0" t="n">
        <v>8</v>
      </c>
      <c r="C2411" s="0" t="n">
        <v>2</v>
      </c>
    </row>
    <row r="2412" customFormat="false" ht="12.8" hidden="false" customHeight="false" outlineLevel="0" collapsed="false">
      <c r="A2412" s="0" t="s">
        <v>2611</v>
      </c>
      <c r="B2412" s="0" t="n">
        <v>8</v>
      </c>
      <c r="C2412" s="0" t="n">
        <v>1</v>
      </c>
    </row>
    <row r="2413" customFormat="false" ht="12.8" hidden="false" customHeight="false" outlineLevel="0" collapsed="false">
      <c r="A2413" s="0" t="s">
        <v>2612</v>
      </c>
      <c r="B2413" s="0" t="n">
        <v>8</v>
      </c>
      <c r="C2413" s="0" t="n">
        <v>2</v>
      </c>
    </row>
    <row r="2414" customFormat="false" ht="12.8" hidden="false" customHeight="false" outlineLevel="0" collapsed="false">
      <c r="A2414" s="0" t="s">
        <v>2613</v>
      </c>
      <c r="B2414" s="0" t="n">
        <v>8</v>
      </c>
      <c r="C2414" s="0" t="n">
        <v>2</v>
      </c>
    </row>
    <row r="2415" customFormat="false" ht="12.8" hidden="false" customHeight="false" outlineLevel="0" collapsed="false">
      <c r="A2415" s="0" t="s">
        <v>2614</v>
      </c>
      <c r="B2415" s="0" t="n">
        <v>8</v>
      </c>
      <c r="C2415" s="0" t="n">
        <v>1</v>
      </c>
    </row>
    <row r="2416" customFormat="false" ht="12.8" hidden="false" customHeight="false" outlineLevel="0" collapsed="false">
      <c r="A2416" s="0" t="s">
        <v>2615</v>
      </c>
      <c r="B2416" s="0" t="n">
        <v>8</v>
      </c>
      <c r="C2416" s="0" t="n">
        <v>1</v>
      </c>
    </row>
    <row r="2417" customFormat="false" ht="12.8" hidden="false" customHeight="false" outlineLevel="0" collapsed="false">
      <c r="A2417" s="0" t="s">
        <v>2616</v>
      </c>
      <c r="B2417" s="0" t="n">
        <v>8</v>
      </c>
      <c r="C2417" s="0" t="n">
        <v>1</v>
      </c>
    </row>
    <row r="2418" customFormat="false" ht="12.8" hidden="false" customHeight="false" outlineLevel="0" collapsed="false">
      <c r="A2418" s="0" t="s">
        <v>2617</v>
      </c>
      <c r="B2418" s="0" t="n">
        <v>8</v>
      </c>
      <c r="C2418" s="0" t="n">
        <v>2</v>
      </c>
    </row>
    <row r="2419" customFormat="false" ht="12.8" hidden="false" customHeight="false" outlineLevel="0" collapsed="false">
      <c r="A2419" s="0" t="s">
        <v>2618</v>
      </c>
      <c r="B2419" s="0" t="n">
        <v>8</v>
      </c>
      <c r="C2419" s="0" t="n">
        <v>2</v>
      </c>
    </row>
    <row r="2420" customFormat="false" ht="12.8" hidden="false" customHeight="false" outlineLevel="0" collapsed="false">
      <c r="A2420" s="0" t="s">
        <v>2619</v>
      </c>
      <c r="B2420" s="0" t="n">
        <v>8</v>
      </c>
      <c r="C2420" s="0" t="n">
        <v>2</v>
      </c>
    </row>
    <row r="2421" customFormat="false" ht="12.8" hidden="false" customHeight="false" outlineLevel="0" collapsed="false">
      <c r="A2421" s="0" t="s">
        <v>2620</v>
      </c>
      <c r="B2421" s="0" t="n">
        <v>8</v>
      </c>
      <c r="C2421" s="0" t="n">
        <v>1</v>
      </c>
    </row>
    <row r="2422" customFormat="false" ht="12.8" hidden="false" customHeight="false" outlineLevel="0" collapsed="false">
      <c r="A2422" s="0" t="s">
        <v>2621</v>
      </c>
      <c r="B2422" s="0" t="n">
        <v>8</v>
      </c>
      <c r="C2422" s="0" t="n">
        <v>1</v>
      </c>
    </row>
    <row r="2423" customFormat="false" ht="12.8" hidden="false" customHeight="false" outlineLevel="0" collapsed="false">
      <c r="A2423" s="0" t="s">
        <v>2622</v>
      </c>
      <c r="B2423" s="0" t="n">
        <v>8</v>
      </c>
      <c r="C2423" s="0" t="n">
        <v>1</v>
      </c>
    </row>
    <row r="2424" customFormat="false" ht="12.8" hidden="false" customHeight="false" outlineLevel="0" collapsed="false">
      <c r="A2424" s="0" t="s">
        <v>2623</v>
      </c>
      <c r="B2424" s="0" t="n">
        <v>8</v>
      </c>
      <c r="C2424" s="0" t="n">
        <v>1</v>
      </c>
    </row>
    <row r="2425" customFormat="false" ht="12.8" hidden="false" customHeight="false" outlineLevel="0" collapsed="false">
      <c r="A2425" s="0" t="s">
        <v>2624</v>
      </c>
      <c r="B2425" s="0" t="n">
        <v>8</v>
      </c>
      <c r="C2425" s="0" t="n">
        <v>4</v>
      </c>
    </row>
    <row r="2426" customFormat="false" ht="12.8" hidden="false" customHeight="false" outlineLevel="0" collapsed="false">
      <c r="A2426" s="0" t="s">
        <v>2625</v>
      </c>
      <c r="B2426" s="0" t="n">
        <v>8</v>
      </c>
      <c r="C2426" s="0" t="n">
        <v>1</v>
      </c>
    </row>
    <row r="2427" customFormat="false" ht="12.8" hidden="false" customHeight="false" outlineLevel="0" collapsed="false">
      <c r="A2427" s="0" t="s">
        <v>2626</v>
      </c>
      <c r="B2427" s="0" t="n">
        <v>8</v>
      </c>
      <c r="C2427" s="0" t="n">
        <v>4</v>
      </c>
    </row>
    <row r="2428" customFormat="false" ht="12.8" hidden="false" customHeight="false" outlineLevel="0" collapsed="false">
      <c r="A2428" s="0" t="s">
        <v>2627</v>
      </c>
      <c r="B2428" s="0" t="n">
        <v>8</v>
      </c>
      <c r="C2428" s="0" t="n">
        <v>1</v>
      </c>
    </row>
    <row r="2429" customFormat="false" ht="12.8" hidden="false" customHeight="false" outlineLevel="0" collapsed="false">
      <c r="A2429" s="0" t="s">
        <v>2628</v>
      </c>
      <c r="B2429" s="0" t="n">
        <v>8</v>
      </c>
      <c r="C2429" s="0" t="n">
        <v>2</v>
      </c>
    </row>
    <row r="2430" customFormat="false" ht="12.8" hidden="false" customHeight="false" outlineLevel="0" collapsed="false">
      <c r="A2430" s="0" t="s">
        <v>2629</v>
      </c>
      <c r="B2430" s="0" t="n">
        <v>8</v>
      </c>
      <c r="C2430" s="0" t="n">
        <v>1</v>
      </c>
    </row>
    <row r="2431" customFormat="false" ht="12.8" hidden="false" customHeight="false" outlineLevel="0" collapsed="false">
      <c r="A2431" s="0" t="s">
        <v>2630</v>
      </c>
      <c r="B2431" s="0" t="n">
        <v>8</v>
      </c>
      <c r="C2431" s="0" t="n">
        <v>1</v>
      </c>
    </row>
    <row r="2432" customFormat="false" ht="12.8" hidden="false" customHeight="false" outlineLevel="0" collapsed="false">
      <c r="A2432" s="0" t="s">
        <v>2631</v>
      </c>
      <c r="B2432" s="0" t="n">
        <v>8</v>
      </c>
      <c r="C2432" s="0" t="n">
        <v>1</v>
      </c>
    </row>
    <row r="2433" customFormat="false" ht="12.8" hidden="false" customHeight="false" outlineLevel="0" collapsed="false">
      <c r="A2433" s="0" t="s">
        <v>2632</v>
      </c>
      <c r="B2433" s="0" t="n">
        <v>8</v>
      </c>
      <c r="C2433" s="0" t="n">
        <v>1</v>
      </c>
    </row>
    <row r="2434" customFormat="false" ht="12.8" hidden="false" customHeight="false" outlineLevel="0" collapsed="false">
      <c r="A2434" s="0" t="s">
        <v>2633</v>
      </c>
      <c r="B2434" s="0" t="n">
        <v>8</v>
      </c>
      <c r="C2434" s="0" t="n">
        <v>1</v>
      </c>
    </row>
    <row r="2435" customFormat="false" ht="12.8" hidden="false" customHeight="false" outlineLevel="0" collapsed="false">
      <c r="A2435" s="0" t="s">
        <v>2634</v>
      </c>
      <c r="B2435" s="0" t="n">
        <v>8</v>
      </c>
      <c r="C2435" s="0" t="n">
        <v>1</v>
      </c>
    </row>
    <row r="2436" customFormat="false" ht="12.8" hidden="false" customHeight="false" outlineLevel="0" collapsed="false">
      <c r="A2436" s="0" t="s">
        <v>2635</v>
      </c>
      <c r="B2436" s="0" t="n">
        <v>8</v>
      </c>
      <c r="C2436" s="0" t="n">
        <v>1</v>
      </c>
    </row>
    <row r="2437" customFormat="false" ht="12.8" hidden="false" customHeight="false" outlineLevel="0" collapsed="false">
      <c r="A2437" s="0" t="s">
        <v>2636</v>
      </c>
      <c r="B2437" s="0" t="n">
        <v>8</v>
      </c>
      <c r="C2437" s="0" t="n">
        <v>1</v>
      </c>
    </row>
    <row r="2438" customFormat="false" ht="12.8" hidden="false" customHeight="false" outlineLevel="0" collapsed="false">
      <c r="A2438" s="0" t="s">
        <v>2637</v>
      </c>
      <c r="B2438" s="0" t="n">
        <v>8</v>
      </c>
      <c r="C2438" s="0" t="n">
        <v>7</v>
      </c>
    </row>
    <row r="2439" customFormat="false" ht="12.8" hidden="false" customHeight="false" outlineLevel="0" collapsed="false">
      <c r="A2439" s="0" t="s">
        <v>2638</v>
      </c>
      <c r="B2439" s="0" t="n">
        <v>8</v>
      </c>
      <c r="C2439" s="0" t="n">
        <v>1</v>
      </c>
    </row>
    <row r="2440" customFormat="false" ht="12.8" hidden="false" customHeight="false" outlineLevel="0" collapsed="false">
      <c r="A2440" s="0" t="s">
        <v>2639</v>
      </c>
      <c r="B2440" s="0" t="n">
        <v>8</v>
      </c>
      <c r="C2440" s="0" t="n">
        <v>1</v>
      </c>
    </row>
    <row r="2441" customFormat="false" ht="12.8" hidden="false" customHeight="false" outlineLevel="0" collapsed="false">
      <c r="A2441" s="0" t="s">
        <v>2640</v>
      </c>
      <c r="B2441" s="0" t="n">
        <v>8</v>
      </c>
      <c r="C2441" s="0" t="n">
        <v>4</v>
      </c>
    </row>
    <row r="2442" customFormat="false" ht="12.8" hidden="false" customHeight="false" outlineLevel="0" collapsed="false">
      <c r="A2442" s="0" t="s">
        <v>2641</v>
      </c>
      <c r="B2442" s="0" t="n">
        <v>8</v>
      </c>
      <c r="C2442" s="0" t="n">
        <v>1</v>
      </c>
    </row>
    <row r="2443" customFormat="false" ht="12.8" hidden="false" customHeight="false" outlineLevel="0" collapsed="false">
      <c r="A2443" s="0" t="s">
        <v>2642</v>
      </c>
      <c r="B2443" s="0" t="n">
        <v>8</v>
      </c>
      <c r="C2443" s="0" t="n">
        <v>3</v>
      </c>
    </row>
    <row r="2444" customFormat="false" ht="12.8" hidden="false" customHeight="false" outlineLevel="0" collapsed="false">
      <c r="A2444" s="0" t="s">
        <v>2643</v>
      </c>
      <c r="B2444" s="0" t="n">
        <v>8</v>
      </c>
      <c r="C2444" s="0" t="n">
        <v>1</v>
      </c>
    </row>
    <row r="2445" customFormat="false" ht="12.8" hidden="false" customHeight="false" outlineLevel="0" collapsed="false">
      <c r="A2445" s="0" t="s">
        <v>2644</v>
      </c>
      <c r="B2445" s="0" t="n">
        <v>8</v>
      </c>
      <c r="C2445" s="0" t="n">
        <v>2</v>
      </c>
    </row>
    <row r="2446" customFormat="false" ht="12.8" hidden="false" customHeight="false" outlineLevel="0" collapsed="false">
      <c r="A2446" s="0" t="s">
        <v>2645</v>
      </c>
      <c r="B2446" s="0" t="n">
        <v>8</v>
      </c>
      <c r="C2446" s="0" t="n">
        <v>4</v>
      </c>
    </row>
    <row r="2447" customFormat="false" ht="12.8" hidden="false" customHeight="false" outlineLevel="0" collapsed="false">
      <c r="A2447" s="0" t="s">
        <v>2646</v>
      </c>
      <c r="B2447" s="0" t="n">
        <v>8</v>
      </c>
      <c r="C2447" s="0" t="n">
        <v>2</v>
      </c>
    </row>
    <row r="2448" customFormat="false" ht="12.8" hidden="false" customHeight="false" outlineLevel="0" collapsed="false">
      <c r="A2448" s="0" t="s">
        <v>2647</v>
      </c>
      <c r="B2448" s="0" t="n">
        <v>8</v>
      </c>
      <c r="C2448" s="0" t="n">
        <v>4</v>
      </c>
    </row>
    <row r="2449" customFormat="false" ht="12.8" hidden="false" customHeight="false" outlineLevel="0" collapsed="false">
      <c r="A2449" s="0" t="s">
        <v>2648</v>
      </c>
      <c r="B2449" s="0" t="n">
        <v>8</v>
      </c>
      <c r="C2449" s="0" t="n">
        <v>2</v>
      </c>
    </row>
    <row r="2450" customFormat="false" ht="12.8" hidden="false" customHeight="false" outlineLevel="0" collapsed="false">
      <c r="A2450" s="0" t="s">
        <v>2649</v>
      </c>
      <c r="B2450" s="0" t="n">
        <v>8</v>
      </c>
      <c r="C2450" s="0" t="n">
        <v>2</v>
      </c>
    </row>
    <row r="2451" customFormat="false" ht="12.8" hidden="false" customHeight="false" outlineLevel="0" collapsed="false">
      <c r="A2451" s="0" t="s">
        <v>2650</v>
      </c>
      <c r="B2451" s="0" t="n">
        <v>8</v>
      </c>
      <c r="C2451" s="0" t="n">
        <v>1</v>
      </c>
    </row>
    <row r="2452" customFormat="false" ht="12.8" hidden="false" customHeight="false" outlineLevel="0" collapsed="false">
      <c r="A2452" s="0" t="s">
        <v>2651</v>
      </c>
      <c r="B2452" s="0" t="n">
        <v>8</v>
      </c>
      <c r="C2452" s="0" t="n">
        <v>1</v>
      </c>
    </row>
    <row r="2453" customFormat="false" ht="12.8" hidden="false" customHeight="false" outlineLevel="0" collapsed="false">
      <c r="A2453" s="0" t="s">
        <v>2652</v>
      </c>
      <c r="B2453" s="0" t="n">
        <v>8</v>
      </c>
      <c r="C2453" s="0" t="n">
        <v>1</v>
      </c>
    </row>
    <row r="2454" customFormat="false" ht="12.8" hidden="false" customHeight="false" outlineLevel="0" collapsed="false">
      <c r="A2454" s="0" t="s">
        <v>2653</v>
      </c>
      <c r="B2454" s="0" t="n">
        <v>8</v>
      </c>
      <c r="C2454" s="0" t="n">
        <v>3</v>
      </c>
    </row>
    <row r="2455" customFormat="false" ht="12.8" hidden="false" customHeight="false" outlineLevel="0" collapsed="false">
      <c r="A2455" s="0" t="s">
        <v>2654</v>
      </c>
      <c r="B2455" s="0" t="n">
        <v>8</v>
      </c>
      <c r="C2455" s="0" t="n">
        <v>1</v>
      </c>
    </row>
    <row r="2456" customFormat="false" ht="12.8" hidden="false" customHeight="false" outlineLevel="0" collapsed="false">
      <c r="A2456" s="0" t="s">
        <v>2655</v>
      </c>
      <c r="B2456" s="0" t="n">
        <v>8</v>
      </c>
      <c r="C2456" s="0" t="n">
        <v>1</v>
      </c>
    </row>
    <row r="2457" customFormat="false" ht="12.8" hidden="false" customHeight="false" outlineLevel="0" collapsed="false">
      <c r="A2457" s="0" t="s">
        <v>2656</v>
      </c>
      <c r="B2457" s="0" t="n">
        <v>8</v>
      </c>
      <c r="C2457" s="0" t="n">
        <v>2</v>
      </c>
    </row>
    <row r="2458" customFormat="false" ht="12.8" hidden="false" customHeight="false" outlineLevel="0" collapsed="false">
      <c r="A2458" s="0" t="s">
        <v>2657</v>
      </c>
      <c r="B2458" s="0" t="n">
        <v>8</v>
      </c>
      <c r="C2458" s="0" t="n">
        <v>1</v>
      </c>
    </row>
    <row r="2459" customFormat="false" ht="12.8" hidden="false" customHeight="false" outlineLevel="0" collapsed="false">
      <c r="A2459" s="0" t="s">
        <v>2658</v>
      </c>
      <c r="B2459" s="0" t="n">
        <v>8</v>
      </c>
      <c r="C2459" s="0" t="n">
        <v>1</v>
      </c>
    </row>
    <row r="2460" customFormat="false" ht="12.8" hidden="false" customHeight="false" outlineLevel="0" collapsed="false">
      <c r="A2460" s="0" t="s">
        <v>2659</v>
      </c>
      <c r="B2460" s="0" t="n">
        <v>8</v>
      </c>
      <c r="C2460" s="0" t="n">
        <v>8</v>
      </c>
    </row>
    <row r="2461" customFormat="false" ht="12.8" hidden="false" customHeight="false" outlineLevel="0" collapsed="false">
      <c r="A2461" s="0" t="s">
        <v>2660</v>
      </c>
      <c r="B2461" s="0" t="n">
        <v>8</v>
      </c>
      <c r="C2461" s="0" t="n">
        <v>1</v>
      </c>
    </row>
    <row r="2462" customFormat="false" ht="12.8" hidden="false" customHeight="false" outlineLevel="0" collapsed="false">
      <c r="A2462" s="0" t="s">
        <v>2661</v>
      </c>
      <c r="B2462" s="0" t="n">
        <v>8</v>
      </c>
      <c r="C2462" s="0" t="n">
        <v>1</v>
      </c>
    </row>
    <row r="2463" customFormat="false" ht="12.8" hidden="false" customHeight="false" outlineLevel="0" collapsed="false">
      <c r="A2463" s="0" t="s">
        <v>2662</v>
      </c>
      <c r="B2463" s="0" t="n">
        <v>8</v>
      </c>
      <c r="C2463" s="0" t="n">
        <v>2</v>
      </c>
    </row>
    <row r="2464" customFormat="false" ht="12.8" hidden="false" customHeight="false" outlineLevel="0" collapsed="false">
      <c r="A2464" s="0" t="s">
        <v>2663</v>
      </c>
      <c r="B2464" s="0" t="n">
        <v>8</v>
      </c>
      <c r="C2464" s="0" t="n">
        <v>4</v>
      </c>
    </row>
    <row r="2465" customFormat="false" ht="12.8" hidden="false" customHeight="false" outlineLevel="0" collapsed="false">
      <c r="A2465" s="0" t="s">
        <v>2664</v>
      </c>
      <c r="B2465" s="0" t="n">
        <v>8</v>
      </c>
      <c r="C2465" s="0" t="n">
        <v>1</v>
      </c>
    </row>
    <row r="2466" customFormat="false" ht="12.8" hidden="false" customHeight="false" outlineLevel="0" collapsed="false">
      <c r="A2466" s="0" t="s">
        <v>2665</v>
      </c>
      <c r="B2466" s="0" t="n">
        <v>8</v>
      </c>
      <c r="C2466" s="0" t="n">
        <v>1</v>
      </c>
    </row>
    <row r="2467" customFormat="false" ht="12.8" hidden="false" customHeight="false" outlineLevel="0" collapsed="false">
      <c r="A2467" s="0" t="s">
        <v>2666</v>
      </c>
      <c r="B2467" s="0" t="n">
        <v>8</v>
      </c>
      <c r="C2467" s="0" t="n">
        <v>1</v>
      </c>
    </row>
    <row r="2468" customFormat="false" ht="12.8" hidden="false" customHeight="false" outlineLevel="0" collapsed="false">
      <c r="A2468" s="0" t="s">
        <v>2667</v>
      </c>
      <c r="B2468" s="0" t="n">
        <v>8</v>
      </c>
      <c r="C2468" s="0" t="n">
        <v>2</v>
      </c>
    </row>
    <row r="2469" customFormat="false" ht="12.8" hidden="false" customHeight="false" outlineLevel="0" collapsed="false">
      <c r="A2469" s="0" t="s">
        <v>2668</v>
      </c>
      <c r="B2469" s="0" t="n">
        <v>8</v>
      </c>
      <c r="C2469" s="0" t="n">
        <v>2</v>
      </c>
    </row>
    <row r="2470" customFormat="false" ht="12.8" hidden="false" customHeight="false" outlineLevel="0" collapsed="false">
      <c r="A2470" s="0" t="s">
        <v>2669</v>
      </c>
      <c r="B2470" s="0" t="n">
        <v>8</v>
      </c>
      <c r="C2470" s="0" t="n">
        <v>1</v>
      </c>
    </row>
    <row r="2471" customFormat="false" ht="12.8" hidden="false" customHeight="false" outlineLevel="0" collapsed="false">
      <c r="A2471" s="0" t="s">
        <v>2670</v>
      </c>
      <c r="B2471" s="0" t="n">
        <v>8</v>
      </c>
      <c r="C2471" s="0" t="n">
        <v>1</v>
      </c>
    </row>
    <row r="2472" customFormat="false" ht="12.8" hidden="false" customHeight="false" outlineLevel="0" collapsed="false">
      <c r="A2472" s="0" t="s">
        <v>2671</v>
      </c>
      <c r="B2472" s="0" t="n">
        <v>8</v>
      </c>
      <c r="C2472" s="0" t="n">
        <v>3</v>
      </c>
    </row>
    <row r="2473" customFormat="false" ht="12.8" hidden="false" customHeight="false" outlineLevel="0" collapsed="false">
      <c r="A2473" s="0" t="s">
        <v>2672</v>
      </c>
      <c r="B2473" s="0" t="n">
        <v>8</v>
      </c>
      <c r="C2473" s="0" t="n">
        <v>1</v>
      </c>
    </row>
    <row r="2474" customFormat="false" ht="12.8" hidden="false" customHeight="false" outlineLevel="0" collapsed="false">
      <c r="A2474" s="0" t="s">
        <v>2673</v>
      </c>
      <c r="B2474" s="0" t="n">
        <v>8</v>
      </c>
      <c r="C2474" s="0" t="n">
        <v>1</v>
      </c>
    </row>
    <row r="2475" customFormat="false" ht="12.8" hidden="false" customHeight="false" outlineLevel="0" collapsed="false">
      <c r="A2475" s="0" t="s">
        <v>2674</v>
      </c>
      <c r="B2475" s="0" t="n">
        <v>8</v>
      </c>
      <c r="C2475" s="0" t="n">
        <v>3</v>
      </c>
    </row>
    <row r="2476" customFormat="false" ht="12.8" hidden="false" customHeight="false" outlineLevel="0" collapsed="false">
      <c r="A2476" s="0" t="s">
        <v>2675</v>
      </c>
      <c r="B2476" s="0" t="n">
        <v>8</v>
      </c>
      <c r="C2476" s="0" t="n">
        <v>1</v>
      </c>
    </row>
    <row r="2477" customFormat="false" ht="12.8" hidden="false" customHeight="false" outlineLevel="0" collapsed="false">
      <c r="A2477" s="0" t="s">
        <v>2676</v>
      </c>
      <c r="B2477" s="0" t="n">
        <v>8</v>
      </c>
      <c r="C2477" s="0" t="n">
        <v>1</v>
      </c>
    </row>
    <row r="2478" customFormat="false" ht="12.8" hidden="false" customHeight="false" outlineLevel="0" collapsed="false">
      <c r="A2478" s="0" t="s">
        <v>2677</v>
      </c>
      <c r="B2478" s="0" t="n">
        <v>8</v>
      </c>
      <c r="C2478" s="0" t="n">
        <v>1</v>
      </c>
    </row>
    <row r="2479" customFormat="false" ht="12.8" hidden="false" customHeight="false" outlineLevel="0" collapsed="false">
      <c r="A2479" s="0" t="s">
        <v>2678</v>
      </c>
      <c r="B2479" s="0" t="n">
        <v>8</v>
      </c>
      <c r="C2479" s="0" t="n">
        <v>1</v>
      </c>
    </row>
    <row r="2480" customFormat="false" ht="12.8" hidden="false" customHeight="false" outlineLevel="0" collapsed="false">
      <c r="A2480" s="0" t="s">
        <v>2679</v>
      </c>
      <c r="B2480" s="0" t="n">
        <v>8</v>
      </c>
      <c r="C2480" s="0" t="n">
        <v>2</v>
      </c>
    </row>
    <row r="2481" customFormat="false" ht="12.8" hidden="false" customHeight="false" outlineLevel="0" collapsed="false">
      <c r="A2481" s="0" t="s">
        <v>2680</v>
      </c>
      <c r="B2481" s="0" t="n">
        <v>8</v>
      </c>
      <c r="C2481" s="0" t="n">
        <v>1</v>
      </c>
    </row>
    <row r="2482" customFormat="false" ht="12.8" hidden="false" customHeight="false" outlineLevel="0" collapsed="false">
      <c r="A2482" s="0" t="s">
        <v>2681</v>
      </c>
      <c r="B2482" s="0" t="n">
        <v>8</v>
      </c>
      <c r="C2482" s="0" t="n">
        <v>1</v>
      </c>
    </row>
    <row r="2483" customFormat="false" ht="12.8" hidden="false" customHeight="false" outlineLevel="0" collapsed="false">
      <c r="A2483" s="0" t="s">
        <v>2682</v>
      </c>
      <c r="B2483" s="0" t="n">
        <v>8</v>
      </c>
      <c r="C2483" s="0" t="n">
        <v>1</v>
      </c>
    </row>
    <row r="2484" customFormat="false" ht="12.8" hidden="false" customHeight="false" outlineLevel="0" collapsed="false">
      <c r="A2484" s="0" t="s">
        <v>2683</v>
      </c>
      <c r="B2484" s="0" t="n">
        <v>8</v>
      </c>
      <c r="C2484" s="0" t="n">
        <v>3</v>
      </c>
    </row>
    <row r="2485" customFormat="false" ht="12.8" hidden="false" customHeight="false" outlineLevel="0" collapsed="false">
      <c r="A2485" s="0" t="s">
        <v>2684</v>
      </c>
      <c r="B2485" s="0" t="n">
        <v>8</v>
      </c>
      <c r="C2485" s="0" t="n">
        <v>3</v>
      </c>
    </row>
    <row r="2486" customFormat="false" ht="12.8" hidden="false" customHeight="false" outlineLevel="0" collapsed="false">
      <c r="A2486" s="0" t="s">
        <v>2685</v>
      </c>
      <c r="B2486" s="0" t="n">
        <v>8</v>
      </c>
      <c r="C2486" s="0" t="n">
        <v>1</v>
      </c>
    </row>
    <row r="2487" customFormat="false" ht="12.8" hidden="false" customHeight="false" outlineLevel="0" collapsed="false">
      <c r="A2487" s="0" t="s">
        <v>2686</v>
      </c>
      <c r="B2487" s="0" t="n">
        <v>8</v>
      </c>
      <c r="C2487" s="0" t="n">
        <v>2</v>
      </c>
    </row>
    <row r="2488" customFormat="false" ht="12.8" hidden="false" customHeight="false" outlineLevel="0" collapsed="false">
      <c r="A2488" s="0" t="s">
        <v>2687</v>
      </c>
      <c r="B2488" s="0" t="n">
        <v>8</v>
      </c>
      <c r="C2488" s="0" t="n">
        <v>2</v>
      </c>
    </row>
    <row r="2489" customFormat="false" ht="12.8" hidden="false" customHeight="false" outlineLevel="0" collapsed="false">
      <c r="A2489" s="0" t="s">
        <v>2688</v>
      </c>
      <c r="B2489" s="0" t="n">
        <v>8</v>
      </c>
      <c r="C2489" s="0" t="n">
        <v>2</v>
      </c>
    </row>
    <row r="2490" customFormat="false" ht="12.8" hidden="false" customHeight="false" outlineLevel="0" collapsed="false">
      <c r="A2490" s="0" t="s">
        <v>2689</v>
      </c>
      <c r="B2490" s="0" t="n">
        <v>8</v>
      </c>
      <c r="C2490" s="0" t="n">
        <v>1</v>
      </c>
    </row>
    <row r="2491" customFormat="false" ht="12.8" hidden="false" customHeight="false" outlineLevel="0" collapsed="false">
      <c r="A2491" s="0" t="s">
        <v>2690</v>
      </c>
      <c r="B2491" s="0" t="n">
        <v>8</v>
      </c>
      <c r="C2491" s="0" t="n">
        <v>1</v>
      </c>
    </row>
    <row r="2492" customFormat="false" ht="12.8" hidden="false" customHeight="false" outlineLevel="0" collapsed="false">
      <c r="A2492" s="0" t="s">
        <v>2691</v>
      </c>
      <c r="B2492" s="0" t="n">
        <v>8</v>
      </c>
      <c r="C2492" s="0" t="n">
        <v>1</v>
      </c>
    </row>
    <row r="2493" customFormat="false" ht="12.8" hidden="false" customHeight="false" outlineLevel="0" collapsed="false">
      <c r="A2493" s="0" t="s">
        <v>2692</v>
      </c>
      <c r="B2493" s="0" t="n">
        <v>8</v>
      </c>
      <c r="C2493" s="0" t="n">
        <v>1</v>
      </c>
    </row>
    <row r="2494" customFormat="false" ht="12.8" hidden="false" customHeight="false" outlineLevel="0" collapsed="false">
      <c r="A2494" s="0" t="s">
        <v>2693</v>
      </c>
      <c r="B2494" s="0" t="n">
        <v>8</v>
      </c>
      <c r="C2494" s="0" t="n">
        <v>1</v>
      </c>
    </row>
    <row r="2495" customFormat="false" ht="12.8" hidden="false" customHeight="false" outlineLevel="0" collapsed="false">
      <c r="A2495" s="0" t="s">
        <v>2694</v>
      </c>
      <c r="B2495" s="0" t="n">
        <v>8</v>
      </c>
      <c r="C2495" s="0" t="n">
        <v>1</v>
      </c>
    </row>
    <row r="2496" customFormat="false" ht="12.8" hidden="false" customHeight="false" outlineLevel="0" collapsed="false">
      <c r="A2496" s="0" t="s">
        <v>2695</v>
      </c>
      <c r="B2496" s="0" t="n">
        <v>8</v>
      </c>
      <c r="C2496" s="0" t="n">
        <v>1</v>
      </c>
    </row>
    <row r="2497" customFormat="false" ht="12.8" hidden="false" customHeight="false" outlineLevel="0" collapsed="false">
      <c r="A2497" s="0" t="s">
        <v>2696</v>
      </c>
      <c r="B2497" s="0" t="n">
        <v>8</v>
      </c>
      <c r="C2497" s="0" t="n">
        <v>1</v>
      </c>
    </row>
    <row r="2498" customFormat="false" ht="12.8" hidden="false" customHeight="false" outlineLevel="0" collapsed="false">
      <c r="A2498" s="0" t="s">
        <v>2697</v>
      </c>
      <c r="B2498" s="0" t="n">
        <v>8</v>
      </c>
      <c r="C2498" s="0" t="n">
        <v>1</v>
      </c>
    </row>
    <row r="2499" customFormat="false" ht="12.8" hidden="false" customHeight="false" outlineLevel="0" collapsed="false">
      <c r="A2499" s="0" t="s">
        <v>2698</v>
      </c>
      <c r="B2499" s="0" t="n">
        <v>8</v>
      </c>
      <c r="C2499" s="0" t="n">
        <v>2</v>
      </c>
    </row>
    <row r="2500" customFormat="false" ht="12.8" hidden="false" customHeight="false" outlineLevel="0" collapsed="false">
      <c r="A2500" s="0" t="s">
        <v>2699</v>
      </c>
      <c r="B2500" s="0" t="n">
        <v>8</v>
      </c>
      <c r="C2500" s="0" t="n">
        <v>3</v>
      </c>
    </row>
    <row r="2501" customFormat="false" ht="12.8" hidden="false" customHeight="false" outlineLevel="0" collapsed="false">
      <c r="A2501" s="0" t="s">
        <v>2700</v>
      </c>
      <c r="B2501" s="0" t="n">
        <v>8</v>
      </c>
      <c r="C2501" s="0" t="n">
        <v>2</v>
      </c>
    </row>
    <row r="2502" customFormat="false" ht="12.8" hidden="false" customHeight="false" outlineLevel="0" collapsed="false">
      <c r="A2502" s="0" t="s">
        <v>2701</v>
      </c>
      <c r="B2502" s="0" t="n">
        <v>8</v>
      </c>
      <c r="C2502" s="0" t="n">
        <v>1</v>
      </c>
    </row>
    <row r="2503" customFormat="false" ht="12.8" hidden="false" customHeight="false" outlineLevel="0" collapsed="false">
      <c r="A2503" s="0" t="s">
        <v>2702</v>
      </c>
      <c r="B2503" s="0" t="n">
        <v>8</v>
      </c>
      <c r="C2503" s="0" t="n">
        <v>1</v>
      </c>
    </row>
    <row r="2504" customFormat="false" ht="12.8" hidden="false" customHeight="false" outlineLevel="0" collapsed="false">
      <c r="A2504" s="0" t="s">
        <v>2703</v>
      </c>
      <c r="B2504" s="0" t="n">
        <v>8</v>
      </c>
      <c r="C2504" s="0" t="n">
        <v>1</v>
      </c>
    </row>
    <row r="2505" customFormat="false" ht="12.8" hidden="false" customHeight="false" outlineLevel="0" collapsed="false">
      <c r="A2505" s="0" t="s">
        <v>2704</v>
      </c>
      <c r="B2505" s="0" t="n">
        <v>8</v>
      </c>
      <c r="C2505" s="0" t="n">
        <v>1</v>
      </c>
    </row>
    <row r="2506" customFormat="false" ht="12.8" hidden="false" customHeight="false" outlineLevel="0" collapsed="false">
      <c r="A2506" s="0" t="s">
        <v>2705</v>
      </c>
      <c r="B2506" s="0" t="n">
        <v>8</v>
      </c>
      <c r="C2506" s="0" t="n">
        <v>2</v>
      </c>
    </row>
    <row r="2507" customFormat="false" ht="12.8" hidden="false" customHeight="false" outlineLevel="0" collapsed="false">
      <c r="A2507" s="0" t="s">
        <v>2706</v>
      </c>
      <c r="B2507" s="0" t="n">
        <v>8</v>
      </c>
      <c r="C2507" s="0" t="n">
        <v>2</v>
      </c>
    </row>
    <row r="2508" customFormat="false" ht="12.8" hidden="false" customHeight="false" outlineLevel="0" collapsed="false">
      <c r="A2508" s="0" t="s">
        <v>2707</v>
      </c>
      <c r="B2508" s="0" t="n">
        <v>8</v>
      </c>
      <c r="C2508" s="0" t="n">
        <v>2</v>
      </c>
    </row>
    <row r="2509" customFormat="false" ht="12.8" hidden="false" customHeight="false" outlineLevel="0" collapsed="false">
      <c r="A2509" s="0" t="s">
        <v>2708</v>
      </c>
      <c r="B2509" s="0" t="n">
        <v>8</v>
      </c>
      <c r="C2509" s="0" t="n">
        <v>1</v>
      </c>
    </row>
    <row r="2510" customFormat="false" ht="12.8" hidden="false" customHeight="false" outlineLevel="0" collapsed="false">
      <c r="A2510" s="0" t="s">
        <v>2709</v>
      </c>
      <c r="B2510" s="0" t="n">
        <v>8</v>
      </c>
      <c r="C2510" s="0" t="n">
        <v>1</v>
      </c>
    </row>
    <row r="2511" customFormat="false" ht="12.8" hidden="false" customHeight="false" outlineLevel="0" collapsed="false">
      <c r="A2511" s="0" t="s">
        <v>2710</v>
      </c>
      <c r="B2511" s="0" t="n">
        <v>8</v>
      </c>
      <c r="C2511" s="0" t="n">
        <v>1</v>
      </c>
    </row>
    <row r="2512" customFormat="false" ht="12.8" hidden="false" customHeight="false" outlineLevel="0" collapsed="false">
      <c r="A2512" s="0" t="s">
        <v>2711</v>
      </c>
      <c r="B2512" s="0" t="n">
        <v>8</v>
      </c>
      <c r="C2512" s="0" t="n">
        <v>1</v>
      </c>
    </row>
    <row r="2513" customFormat="false" ht="12.8" hidden="false" customHeight="false" outlineLevel="0" collapsed="false">
      <c r="A2513" s="0" t="s">
        <v>2712</v>
      </c>
      <c r="B2513" s="0" t="n">
        <v>8</v>
      </c>
      <c r="C2513" s="0" t="n">
        <v>1</v>
      </c>
    </row>
    <row r="2514" customFormat="false" ht="12.8" hidden="false" customHeight="false" outlineLevel="0" collapsed="false">
      <c r="A2514" s="0" t="s">
        <v>2713</v>
      </c>
      <c r="B2514" s="0" t="n">
        <v>8</v>
      </c>
      <c r="C2514" s="0" t="n">
        <v>1</v>
      </c>
    </row>
    <row r="2515" customFormat="false" ht="12.8" hidden="false" customHeight="false" outlineLevel="0" collapsed="false">
      <c r="A2515" s="0" t="s">
        <v>2714</v>
      </c>
      <c r="B2515" s="0" t="n">
        <v>8</v>
      </c>
      <c r="C2515" s="0" t="n">
        <v>1</v>
      </c>
    </row>
    <row r="2516" customFormat="false" ht="12.8" hidden="false" customHeight="false" outlineLevel="0" collapsed="false">
      <c r="A2516" s="0" t="s">
        <v>2715</v>
      </c>
      <c r="B2516" s="0" t="n">
        <v>8</v>
      </c>
      <c r="C2516" s="0" t="n">
        <v>3</v>
      </c>
    </row>
    <row r="2517" customFormat="false" ht="12.8" hidden="false" customHeight="false" outlineLevel="0" collapsed="false">
      <c r="A2517" s="0" t="s">
        <v>2716</v>
      </c>
      <c r="B2517" s="0" t="n">
        <v>8</v>
      </c>
      <c r="C2517" s="0" t="n">
        <v>3</v>
      </c>
    </row>
    <row r="2518" customFormat="false" ht="12.8" hidden="false" customHeight="false" outlineLevel="0" collapsed="false">
      <c r="A2518" s="0" t="s">
        <v>2717</v>
      </c>
      <c r="B2518" s="0" t="n">
        <v>8</v>
      </c>
      <c r="C2518" s="0" t="n">
        <v>1</v>
      </c>
    </row>
    <row r="2519" customFormat="false" ht="12.8" hidden="false" customHeight="false" outlineLevel="0" collapsed="false">
      <c r="A2519" s="0" t="s">
        <v>2718</v>
      </c>
      <c r="B2519" s="0" t="n">
        <v>8</v>
      </c>
      <c r="C2519" s="0" t="n">
        <v>1</v>
      </c>
    </row>
    <row r="2520" customFormat="false" ht="12.8" hidden="false" customHeight="false" outlineLevel="0" collapsed="false">
      <c r="A2520" s="0" t="s">
        <v>2719</v>
      </c>
      <c r="B2520" s="0" t="n">
        <v>8</v>
      </c>
      <c r="C2520" s="0" t="n">
        <v>3</v>
      </c>
    </row>
    <row r="2521" customFormat="false" ht="12.8" hidden="false" customHeight="false" outlineLevel="0" collapsed="false">
      <c r="A2521" s="0" t="s">
        <v>2720</v>
      </c>
      <c r="B2521" s="0" t="n">
        <v>8</v>
      </c>
      <c r="C2521" s="0" t="n">
        <v>2</v>
      </c>
    </row>
    <row r="2522" customFormat="false" ht="12.8" hidden="false" customHeight="false" outlineLevel="0" collapsed="false">
      <c r="A2522" s="0" t="s">
        <v>2721</v>
      </c>
      <c r="B2522" s="0" t="n">
        <v>8</v>
      </c>
      <c r="C2522" s="0" t="n">
        <v>3</v>
      </c>
    </row>
    <row r="2523" customFormat="false" ht="12.8" hidden="false" customHeight="false" outlineLevel="0" collapsed="false">
      <c r="A2523" s="0" t="s">
        <v>2722</v>
      </c>
      <c r="B2523" s="0" t="n">
        <v>8</v>
      </c>
      <c r="C2523" s="0" t="n">
        <v>1</v>
      </c>
    </row>
    <row r="2524" customFormat="false" ht="12.8" hidden="false" customHeight="false" outlineLevel="0" collapsed="false">
      <c r="A2524" s="0" t="s">
        <v>2723</v>
      </c>
      <c r="B2524" s="0" t="n">
        <v>8</v>
      </c>
      <c r="C2524" s="0" t="n">
        <v>1</v>
      </c>
    </row>
    <row r="2525" customFormat="false" ht="12.8" hidden="false" customHeight="false" outlineLevel="0" collapsed="false">
      <c r="A2525" s="0" t="s">
        <v>2724</v>
      </c>
      <c r="B2525" s="0" t="n">
        <v>8</v>
      </c>
      <c r="C2525" s="0" t="n">
        <v>2</v>
      </c>
    </row>
    <row r="2526" customFormat="false" ht="12.8" hidden="false" customHeight="false" outlineLevel="0" collapsed="false">
      <c r="A2526" s="0" t="s">
        <v>2725</v>
      </c>
      <c r="B2526" s="0" t="n">
        <v>8</v>
      </c>
      <c r="C2526" s="0" t="n">
        <v>1</v>
      </c>
    </row>
    <row r="2527" customFormat="false" ht="12.8" hidden="false" customHeight="false" outlineLevel="0" collapsed="false">
      <c r="A2527" s="0" t="s">
        <v>2726</v>
      </c>
      <c r="B2527" s="0" t="n">
        <v>8</v>
      </c>
      <c r="C2527" s="0" t="n">
        <v>2</v>
      </c>
    </row>
    <row r="2528" customFormat="false" ht="12.8" hidden="false" customHeight="false" outlineLevel="0" collapsed="false">
      <c r="A2528" s="0" t="s">
        <v>2727</v>
      </c>
      <c r="B2528" s="0" t="n">
        <v>8</v>
      </c>
      <c r="C2528" s="0" t="n">
        <v>1</v>
      </c>
    </row>
    <row r="2529" customFormat="false" ht="12.8" hidden="false" customHeight="false" outlineLevel="0" collapsed="false">
      <c r="A2529" s="0" t="s">
        <v>2728</v>
      </c>
      <c r="B2529" s="0" t="n">
        <v>8</v>
      </c>
      <c r="C2529" s="0" t="n">
        <v>1</v>
      </c>
    </row>
    <row r="2530" customFormat="false" ht="12.8" hidden="false" customHeight="false" outlineLevel="0" collapsed="false">
      <c r="A2530" s="0" t="s">
        <v>2729</v>
      </c>
      <c r="B2530" s="0" t="n">
        <v>8</v>
      </c>
      <c r="C2530" s="0" t="n">
        <v>1</v>
      </c>
    </row>
    <row r="2531" customFormat="false" ht="12.8" hidden="false" customHeight="false" outlineLevel="0" collapsed="false">
      <c r="A2531" s="0" t="s">
        <v>2730</v>
      </c>
      <c r="B2531" s="0" t="n">
        <v>8</v>
      </c>
      <c r="C2531" s="0" t="n">
        <v>4</v>
      </c>
    </row>
    <row r="2532" customFormat="false" ht="12.8" hidden="false" customHeight="false" outlineLevel="0" collapsed="false">
      <c r="A2532" s="0" t="s">
        <v>2731</v>
      </c>
      <c r="B2532" s="0" t="n">
        <v>8</v>
      </c>
      <c r="C2532" s="0" t="n">
        <v>1</v>
      </c>
    </row>
    <row r="2533" customFormat="false" ht="12.8" hidden="false" customHeight="false" outlineLevel="0" collapsed="false">
      <c r="A2533" s="0" t="s">
        <v>2732</v>
      </c>
      <c r="B2533" s="0" t="n">
        <v>8</v>
      </c>
      <c r="C2533" s="0" t="n">
        <v>1</v>
      </c>
    </row>
    <row r="2534" customFormat="false" ht="12.8" hidden="false" customHeight="false" outlineLevel="0" collapsed="false">
      <c r="A2534" s="0" t="s">
        <v>2733</v>
      </c>
      <c r="B2534" s="0" t="n">
        <v>8</v>
      </c>
      <c r="C2534" s="0" t="n">
        <v>1</v>
      </c>
    </row>
    <row r="2535" customFormat="false" ht="12.8" hidden="false" customHeight="false" outlineLevel="0" collapsed="false">
      <c r="A2535" s="0" t="s">
        <v>2734</v>
      </c>
      <c r="B2535" s="0" t="n">
        <v>8</v>
      </c>
      <c r="C2535" s="0" t="n">
        <v>1</v>
      </c>
    </row>
    <row r="2536" customFormat="false" ht="12.8" hidden="false" customHeight="false" outlineLevel="0" collapsed="false">
      <c r="A2536" s="0" t="s">
        <v>2735</v>
      </c>
      <c r="B2536" s="0" t="n">
        <v>8</v>
      </c>
      <c r="C2536" s="0" t="n">
        <v>3</v>
      </c>
    </row>
    <row r="2537" customFormat="false" ht="12.8" hidden="false" customHeight="false" outlineLevel="0" collapsed="false">
      <c r="A2537" s="0" t="s">
        <v>2736</v>
      </c>
      <c r="B2537" s="0" t="n">
        <v>8</v>
      </c>
      <c r="C2537" s="0" t="n">
        <v>1</v>
      </c>
    </row>
    <row r="2538" customFormat="false" ht="12.8" hidden="false" customHeight="false" outlineLevel="0" collapsed="false">
      <c r="A2538" s="0" t="s">
        <v>2737</v>
      </c>
      <c r="B2538" s="0" t="n">
        <v>8</v>
      </c>
      <c r="C2538" s="0" t="n">
        <v>1</v>
      </c>
    </row>
    <row r="2539" customFormat="false" ht="12.8" hidden="false" customHeight="false" outlineLevel="0" collapsed="false">
      <c r="A2539" s="0" t="s">
        <v>2738</v>
      </c>
      <c r="B2539" s="0" t="n">
        <v>8</v>
      </c>
      <c r="C2539" s="0" t="n">
        <v>1</v>
      </c>
    </row>
    <row r="2540" customFormat="false" ht="12.8" hidden="false" customHeight="false" outlineLevel="0" collapsed="false">
      <c r="A2540" s="0" t="s">
        <v>2739</v>
      </c>
      <c r="B2540" s="0" t="n">
        <v>8</v>
      </c>
      <c r="C2540" s="0" t="n">
        <v>1</v>
      </c>
    </row>
    <row r="2541" customFormat="false" ht="12.8" hidden="false" customHeight="false" outlineLevel="0" collapsed="false">
      <c r="A2541" s="0" t="s">
        <v>2740</v>
      </c>
      <c r="B2541" s="0" t="n">
        <v>8</v>
      </c>
      <c r="C2541" s="0" t="n">
        <v>4</v>
      </c>
    </row>
    <row r="2542" customFormat="false" ht="12.8" hidden="false" customHeight="false" outlineLevel="0" collapsed="false">
      <c r="A2542" s="0" t="s">
        <v>2741</v>
      </c>
      <c r="B2542" s="0" t="n">
        <v>8</v>
      </c>
      <c r="C2542" s="0" t="n">
        <v>1</v>
      </c>
    </row>
    <row r="2543" customFormat="false" ht="12.8" hidden="false" customHeight="false" outlineLevel="0" collapsed="false">
      <c r="A2543" s="0" t="s">
        <v>2742</v>
      </c>
      <c r="B2543" s="0" t="n">
        <v>8</v>
      </c>
      <c r="C2543" s="0" t="n">
        <v>2</v>
      </c>
    </row>
    <row r="2544" customFormat="false" ht="12.8" hidden="false" customHeight="false" outlineLevel="0" collapsed="false">
      <c r="A2544" s="0" t="s">
        <v>2743</v>
      </c>
      <c r="B2544" s="0" t="n">
        <v>8</v>
      </c>
      <c r="C2544" s="0" t="n">
        <v>1</v>
      </c>
    </row>
    <row r="2545" customFormat="false" ht="12.8" hidden="false" customHeight="false" outlineLevel="0" collapsed="false">
      <c r="A2545" s="0" t="s">
        <v>2744</v>
      </c>
      <c r="B2545" s="0" t="n">
        <v>8</v>
      </c>
      <c r="C2545" s="0" t="n">
        <v>2</v>
      </c>
    </row>
    <row r="2546" customFormat="false" ht="12.8" hidden="false" customHeight="false" outlineLevel="0" collapsed="false">
      <c r="A2546" s="0" t="s">
        <v>2745</v>
      </c>
      <c r="B2546" s="0" t="n">
        <v>8</v>
      </c>
      <c r="C2546" s="0" t="n">
        <v>2</v>
      </c>
    </row>
    <row r="2547" customFormat="false" ht="12.8" hidden="false" customHeight="false" outlineLevel="0" collapsed="false">
      <c r="A2547" s="0" t="s">
        <v>2746</v>
      </c>
      <c r="B2547" s="0" t="n">
        <v>8</v>
      </c>
      <c r="C2547" s="0" t="n">
        <v>1</v>
      </c>
    </row>
    <row r="2548" customFormat="false" ht="12.8" hidden="false" customHeight="false" outlineLevel="0" collapsed="false">
      <c r="A2548" s="0" t="s">
        <v>2747</v>
      </c>
      <c r="B2548" s="0" t="n">
        <v>8</v>
      </c>
      <c r="C2548" s="0" t="n">
        <v>1</v>
      </c>
    </row>
    <row r="2549" customFormat="false" ht="12.8" hidden="false" customHeight="false" outlineLevel="0" collapsed="false">
      <c r="A2549" s="0" t="s">
        <v>2748</v>
      </c>
      <c r="B2549" s="0" t="n">
        <v>8</v>
      </c>
      <c r="C2549" s="0" t="n">
        <v>1</v>
      </c>
    </row>
    <row r="2550" customFormat="false" ht="12.8" hidden="false" customHeight="false" outlineLevel="0" collapsed="false">
      <c r="A2550" s="0" t="s">
        <v>2749</v>
      </c>
      <c r="B2550" s="0" t="n">
        <v>8</v>
      </c>
      <c r="C2550" s="0" t="n">
        <v>1</v>
      </c>
    </row>
    <row r="2551" customFormat="false" ht="12.8" hidden="false" customHeight="false" outlineLevel="0" collapsed="false">
      <c r="A2551" s="0" t="s">
        <v>2750</v>
      </c>
      <c r="B2551" s="0" t="n">
        <v>8</v>
      </c>
      <c r="C2551" s="0" t="n">
        <v>1</v>
      </c>
    </row>
    <row r="2552" customFormat="false" ht="12.8" hidden="false" customHeight="false" outlineLevel="0" collapsed="false">
      <c r="A2552" s="0" t="s">
        <v>2751</v>
      </c>
      <c r="B2552" s="0" t="n">
        <v>8</v>
      </c>
      <c r="C2552" s="0" t="n">
        <v>1</v>
      </c>
    </row>
    <row r="2553" customFormat="false" ht="12.8" hidden="false" customHeight="false" outlineLevel="0" collapsed="false">
      <c r="A2553" s="0" t="s">
        <v>2752</v>
      </c>
      <c r="B2553" s="0" t="n">
        <v>8</v>
      </c>
      <c r="C2553" s="0" t="n">
        <v>1</v>
      </c>
    </row>
    <row r="2554" customFormat="false" ht="12.8" hidden="false" customHeight="false" outlineLevel="0" collapsed="false">
      <c r="A2554" s="0" t="s">
        <v>2753</v>
      </c>
      <c r="B2554" s="0" t="n">
        <v>8</v>
      </c>
      <c r="C2554" s="0" t="n">
        <v>1</v>
      </c>
    </row>
    <row r="2555" customFormat="false" ht="12.8" hidden="false" customHeight="false" outlineLevel="0" collapsed="false">
      <c r="A2555" s="0" t="s">
        <v>2754</v>
      </c>
      <c r="B2555" s="0" t="n">
        <v>8</v>
      </c>
      <c r="C2555" s="0" t="n">
        <v>1</v>
      </c>
    </row>
    <row r="2556" customFormat="false" ht="12.8" hidden="false" customHeight="false" outlineLevel="0" collapsed="false">
      <c r="A2556" s="0" t="s">
        <v>2755</v>
      </c>
      <c r="B2556" s="0" t="n">
        <v>8</v>
      </c>
      <c r="C2556" s="0" t="n">
        <v>1</v>
      </c>
    </row>
    <row r="2557" customFormat="false" ht="12.8" hidden="false" customHeight="false" outlineLevel="0" collapsed="false">
      <c r="A2557" s="0" t="s">
        <v>2756</v>
      </c>
      <c r="B2557" s="0" t="n">
        <v>8</v>
      </c>
      <c r="C2557" s="0" t="n">
        <v>1</v>
      </c>
    </row>
    <row r="2558" customFormat="false" ht="12.8" hidden="false" customHeight="false" outlineLevel="0" collapsed="false">
      <c r="A2558" s="0" t="s">
        <v>2757</v>
      </c>
      <c r="B2558" s="0" t="n">
        <v>8</v>
      </c>
      <c r="C2558" s="0" t="n">
        <v>2</v>
      </c>
    </row>
    <row r="2559" customFormat="false" ht="12.8" hidden="false" customHeight="false" outlineLevel="0" collapsed="false">
      <c r="A2559" s="0" t="s">
        <v>2758</v>
      </c>
      <c r="B2559" s="0" t="n">
        <v>8</v>
      </c>
      <c r="C2559" s="0" t="n">
        <v>1</v>
      </c>
    </row>
    <row r="2560" customFormat="false" ht="12.8" hidden="false" customHeight="false" outlineLevel="0" collapsed="false">
      <c r="A2560" s="0" t="s">
        <v>2759</v>
      </c>
      <c r="B2560" s="0" t="n">
        <v>8</v>
      </c>
      <c r="C2560" s="0" t="n">
        <v>2</v>
      </c>
    </row>
    <row r="2561" customFormat="false" ht="12.8" hidden="false" customHeight="false" outlineLevel="0" collapsed="false">
      <c r="A2561" s="0" t="s">
        <v>2760</v>
      </c>
      <c r="B2561" s="0" t="n">
        <v>8</v>
      </c>
      <c r="C2561" s="0" t="n">
        <v>1</v>
      </c>
    </row>
    <row r="2562" customFormat="false" ht="12.8" hidden="false" customHeight="false" outlineLevel="0" collapsed="false">
      <c r="A2562" s="0" t="s">
        <v>2761</v>
      </c>
      <c r="B2562" s="0" t="n">
        <v>8</v>
      </c>
      <c r="C2562" s="0" t="n">
        <v>1</v>
      </c>
    </row>
    <row r="2563" customFormat="false" ht="12.8" hidden="false" customHeight="false" outlineLevel="0" collapsed="false">
      <c r="A2563" s="0" t="s">
        <v>2762</v>
      </c>
      <c r="B2563" s="0" t="n">
        <v>8</v>
      </c>
      <c r="C2563" s="0" t="n">
        <v>1</v>
      </c>
    </row>
    <row r="2564" customFormat="false" ht="12.8" hidden="false" customHeight="false" outlineLevel="0" collapsed="false">
      <c r="A2564" s="0" t="s">
        <v>2763</v>
      </c>
      <c r="B2564" s="0" t="n">
        <v>8</v>
      </c>
      <c r="C2564" s="0" t="n">
        <v>1</v>
      </c>
    </row>
    <row r="2565" customFormat="false" ht="12.8" hidden="false" customHeight="false" outlineLevel="0" collapsed="false">
      <c r="A2565" s="0" t="s">
        <v>2764</v>
      </c>
      <c r="B2565" s="0" t="n">
        <v>8</v>
      </c>
      <c r="C2565" s="0" t="n">
        <v>2</v>
      </c>
    </row>
    <row r="2566" customFormat="false" ht="12.8" hidden="false" customHeight="false" outlineLevel="0" collapsed="false">
      <c r="A2566" s="0" t="s">
        <v>2765</v>
      </c>
      <c r="B2566" s="0" t="n">
        <v>8</v>
      </c>
      <c r="C2566" s="0" t="n">
        <v>1</v>
      </c>
    </row>
    <row r="2567" customFormat="false" ht="12.8" hidden="false" customHeight="false" outlineLevel="0" collapsed="false">
      <c r="A2567" s="0" t="s">
        <v>2766</v>
      </c>
      <c r="B2567" s="0" t="n">
        <v>8</v>
      </c>
      <c r="C2567" s="0" t="n">
        <v>1</v>
      </c>
    </row>
    <row r="2568" customFormat="false" ht="12.8" hidden="false" customHeight="false" outlineLevel="0" collapsed="false">
      <c r="A2568" s="0" t="s">
        <v>2767</v>
      </c>
      <c r="B2568" s="0" t="n">
        <v>8</v>
      </c>
      <c r="C2568" s="0" t="n">
        <v>2</v>
      </c>
    </row>
    <row r="2569" customFormat="false" ht="12.8" hidden="false" customHeight="false" outlineLevel="0" collapsed="false">
      <c r="A2569" s="0" t="s">
        <v>2768</v>
      </c>
      <c r="B2569" s="0" t="n">
        <v>8</v>
      </c>
      <c r="C2569" s="0" t="n">
        <v>2</v>
      </c>
    </row>
    <row r="2570" customFormat="false" ht="12.8" hidden="false" customHeight="false" outlineLevel="0" collapsed="false">
      <c r="A2570" s="0" t="s">
        <v>2769</v>
      </c>
      <c r="B2570" s="0" t="n">
        <v>8</v>
      </c>
      <c r="C2570" s="0" t="n">
        <v>1</v>
      </c>
    </row>
    <row r="2571" customFormat="false" ht="12.8" hidden="false" customHeight="false" outlineLevel="0" collapsed="false">
      <c r="A2571" s="0" t="s">
        <v>2770</v>
      </c>
      <c r="B2571" s="0" t="n">
        <v>8</v>
      </c>
      <c r="C2571" s="0" t="n">
        <v>1</v>
      </c>
    </row>
    <row r="2572" customFormat="false" ht="12.8" hidden="false" customHeight="false" outlineLevel="0" collapsed="false">
      <c r="A2572" s="0" t="s">
        <v>2771</v>
      </c>
      <c r="B2572" s="0" t="n">
        <v>8</v>
      </c>
      <c r="C2572" s="0" t="n">
        <v>1</v>
      </c>
    </row>
    <row r="2573" customFormat="false" ht="12.8" hidden="false" customHeight="false" outlineLevel="0" collapsed="false">
      <c r="A2573" s="0" t="s">
        <v>2772</v>
      </c>
      <c r="B2573" s="0" t="n">
        <v>8</v>
      </c>
      <c r="C2573" s="0" t="n">
        <v>1</v>
      </c>
    </row>
    <row r="2574" customFormat="false" ht="12.8" hidden="false" customHeight="false" outlineLevel="0" collapsed="false">
      <c r="A2574" s="0" t="s">
        <v>2773</v>
      </c>
      <c r="B2574" s="0" t="n">
        <v>8</v>
      </c>
      <c r="C2574" s="0" t="n">
        <v>2</v>
      </c>
    </row>
    <row r="2575" customFormat="false" ht="12.8" hidden="false" customHeight="false" outlineLevel="0" collapsed="false">
      <c r="A2575" s="0" t="s">
        <v>2774</v>
      </c>
      <c r="B2575" s="0" t="n">
        <v>8</v>
      </c>
      <c r="C2575" s="0" t="n">
        <v>2</v>
      </c>
    </row>
    <row r="2576" customFormat="false" ht="12.8" hidden="false" customHeight="false" outlineLevel="0" collapsed="false">
      <c r="A2576" s="0" t="s">
        <v>2775</v>
      </c>
      <c r="B2576" s="0" t="n">
        <v>8</v>
      </c>
      <c r="C2576" s="0" t="n">
        <v>3</v>
      </c>
    </row>
    <row r="2577" customFormat="false" ht="12.8" hidden="false" customHeight="false" outlineLevel="0" collapsed="false">
      <c r="A2577" s="0" t="s">
        <v>2776</v>
      </c>
      <c r="B2577" s="0" t="n">
        <v>8</v>
      </c>
      <c r="C2577" s="0" t="n">
        <v>1</v>
      </c>
    </row>
    <row r="2578" customFormat="false" ht="12.8" hidden="false" customHeight="false" outlineLevel="0" collapsed="false">
      <c r="A2578" s="0" t="s">
        <v>2777</v>
      </c>
      <c r="B2578" s="0" t="n">
        <v>8</v>
      </c>
      <c r="C2578" s="0" t="n">
        <v>1</v>
      </c>
    </row>
    <row r="2579" customFormat="false" ht="12.8" hidden="false" customHeight="false" outlineLevel="0" collapsed="false">
      <c r="A2579" s="0" t="s">
        <v>2778</v>
      </c>
      <c r="B2579" s="0" t="n">
        <v>8</v>
      </c>
      <c r="C2579" s="0" t="n">
        <v>1</v>
      </c>
    </row>
    <row r="2580" customFormat="false" ht="12.8" hidden="false" customHeight="false" outlineLevel="0" collapsed="false">
      <c r="A2580" s="0" t="s">
        <v>2779</v>
      </c>
      <c r="B2580" s="0" t="n">
        <v>8</v>
      </c>
      <c r="C2580" s="0" t="n">
        <v>1</v>
      </c>
    </row>
    <row r="2581" customFormat="false" ht="12.8" hidden="false" customHeight="false" outlineLevel="0" collapsed="false">
      <c r="A2581" s="0" t="s">
        <v>2780</v>
      </c>
      <c r="B2581" s="0" t="n">
        <v>8</v>
      </c>
      <c r="C2581" s="0" t="n">
        <v>1</v>
      </c>
    </row>
    <row r="2582" customFormat="false" ht="12.8" hidden="false" customHeight="false" outlineLevel="0" collapsed="false">
      <c r="A2582" s="0" t="s">
        <v>2781</v>
      </c>
      <c r="B2582" s="0" t="n">
        <v>8</v>
      </c>
      <c r="C2582" s="0" t="n">
        <v>1</v>
      </c>
    </row>
    <row r="2583" customFormat="false" ht="12.8" hidden="false" customHeight="false" outlineLevel="0" collapsed="false">
      <c r="A2583" s="0" t="s">
        <v>2782</v>
      </c>
      <c r="B2583" s="0" t="n">
        <v>8</v>
      </c>
      <c r="C2583" s="0" t="n">
        <v>1</v>
      </c>
    </row>
    <row r="2584" customFormat="false" ht="12.8" hidden="false" customHeight="false" outlineLevel="0" collapsed="false">
      <c r="A2584" s="0" t="s">
        <v>2783</v>
      </c>
      <c r="B2584" s="0" t="n">
        <v>8</v>
      </c>
      <c r="C2584" s="0" t="n">
        <v>2</v>
      </c>
    </row>
    <row r="2585" customFormat="false" ht="12.8" hidden="false" customHeight="false" outlineLevel="0" collapsed="false">
      <c r="A2585" s="0" t="s">
        <v>2784</v>
      </c>
      <c r="B2585" s="0" t="n">
        <v>8</v>
      </c>
      <c r="C2585" s="0" t="n">
        <v>1</v>
      </c>
    </row>
    <row r="2586" customFormat="false" ht="12.8" hidden="false" customHeight="false" outlineLevel="0" collapsed="false">
      <c r="A2586" s="0" t="s">
        <v>2785</v>
      </c>
      <c r="B2586" s="0" t="n">
        <v>8</v>
      </c>
      <c r="C2586" s="0" t="n">
        <v>1</v>
      </c>
    </row>
    <row r="2587" customFormat="false" ht="12.8" hidden="false" customHeight="false" outlineLevel="0" collapsed="false">
      <c r="A2587" s="0" t="s">
        <v>2786</v>
      </c>
      <c r="B2587" s="0" t="n">
        <v>8</v>
      </c>
      <c r="C2587" s="0" t="n">
        <v>1</v>
      </c>
    </row>
    <row r="2588" customFormat="false" ht="12.8" hidden="false" customHeight="false" outlineLevel="0" collapsed="false">
      <c r="A2588" s="0" t="s">
        <v>2787</v>
      </c>
      <c r="B2588" s="0" t="n">
        <v>8</v>
      </c>
      <c r="C2588" s="0" t="n">
        <v>1</v>
      </c>
    </row>
    <row r="2589" customFormat="false" ht="12.8" hidden="false" customHeight="false" outlineLevel="0" collapsed="false">
      <c r="A2589" s="0" t="s">
        <v>2788</v>
      </c>
      <c r="B2589" s="0" t="n">
        <v>8</v>
      </c>
      <c r="C2589" s="0" t="n">
        <v>1</v>
      </c>
    </row>
    <row r="2590" customFormat="false" ht="12.8" hidden="false" customHeight="false" outlineLevel="0" collapsed="false">
      <c r="A2590" s="0" t="s">
        <v>2789</v>
      </c>
      <c r="B2590" s="0" t="n">
        <v>8</v>
      </c>
      <c r="C2590" s="0" t="n">
        <v>1</v>
      </c>
    </row>
    <row r="2591" customFormat="false" ht="12.8" hidden="false" customHeight="false" outlineLevel="0" collapsed="false">
      <c r="A2591" s="0" t="s">
        <v>2790</v>
      </c>
      <c r="B2591" s="0" t="n">
        <v>8</v>
      </c>
      <c r="C2591" s="0" t="n">
        <v>1</v>
      </c>
    </row>
    <row r="2592" customFormat="false" ht="12.8" hidden="false" customHeight="false" outlineLevel="0" collapsed="false">
      <c r="A2592" s="0" t="s">
        <v>2791</v>
      </c>
      <c r="B2592" s="0" t="n">
        <v>8</v>
      </c>
      <c r="C2592" s="0" t="n">
        <v>1</v>
      </c>
    </row>
    <row r="2593" customFormat="false" ht="12.8" hidden="false" customHeight="false" outlineLevel="0" collapsed="false">
      <c r="A2593" s="0" t="s">
        <v>2792</v>
      </c>
      <c r="B2593" s="0" t="n">
        <v>8</v>
      </c>
      <c r="C2593" s="0" t="n">
        <v>1</v>
      </c>
    </row>
    <row r="2594" customFormat="false" ht="12.8" hidden="false" customHeight="false" outlineLevel="0" collapsed="false">
      <c r="A2594" s="0" t="s">
        <v>2793</v>
      </c>
      <c r="B2594" s="0" t="n">
        <v>8</v>
      </c>
      <c r="C2594" s="0" t="n">
        <v>4</v>
      </c>
    </row>
    <row r="2595" customFormat="false" ht="12.8" hidden="false" customHeight="false" outlineLevel="0" collapsed="false">
      <c r="A2595" s="0" t="s">
        <v>2794</v>
      </c>
      <c r="B2595" s="0" t="n">
        <v>8</v>
      </c>
      <c r="C2595" s="0" t="n">
        <v>2</v>
      </c>
    </row>
    <row r="2596" customFormat="false" ht="12.8" hidden="false" customHeight="false" outlineLevel="0" collapsed="false">
      <c r="A2596" s="0" t="s">
        <v>2795</v>
      </c>
      <c r="B2596" s="0" t="n">
        <v>8</v>
      </c>
      <c r="C2596" s="0" t="n">
        <v>2</v>
      </c>
    </row>
    <row r="2597" customFormat="false" ht="12.8" hidden="false" customHeight="false" outlineLevel="0" collapsed="false">
      <c r="A2597" s="0" t="s">
        <v>2796</v>
      </c>
      <c r="B2597" s="0" t="n">
        <v>8</v>
      </c>
      <c r="C2597" s="0" t="n">
        <v>1</v>
      </c>
    </row>
    <row r="2598" customFormat="false" ht="12.8" hidden="false" customHeight="false" outlineLevel="0" collapsed="false">
      <c r="A2598" s="0" t="s">
        <v>2797</v>
      </c>
      <c r="B2598" s="0" t="n">
        <v>8</v>
      </c>
      <c r="C2598" s="0" t="n">
        <v>2</v>
      </c>
    </row>
    <row r="2599" customFormat="false" ht="12.8" hidden="false" customHeight="false" outlineLevel="0" collapsed="false">
      <c r="A2599" s="0" t="s">
        <v>2798</v>
      </c>
      <c r="B2599" s="0" t="n">
        <v>8</v>
      </c>
      <c r="C2599" s="0" t="n">
        <v>2</v>
      </c>
    </row>
    <row r="2600" customFormat="false" ht="12.8" hidden="false" customHeight="false" outlineLevel="0" collapsed="false">
      <c r="A2600" s="0" t="s">
        <v>2799</v>
      </c>
      <c r="B2600" s="0" t="n">
        <v>8</v>
      </c>
      <c r="C2600" s="0" t="n">
        <v>1</v>
      </c>
    </row>
    <row r="2601" customFormat="false" ht="12.8" hidden="false" customHeight="false" outlineLevel="0" collapsed="false">
      <c r="A2601" s="0" t="s">
        <v>2800</v>
      </c>
      <c r="B2601" s="0" t="n">
        <v>8</v>
      </c>
      <c r="C2601" s="0" t="n">
        <v>1</v>
      </c>
    </row>
    <row r="2602" customFormat="false" ht="12.8" hidden="false" customHeight="false" outlineLevel="0" collapsed="false">
      <c r="A2602" s="0" t="s">
        <v>2801</v>
      </c>
      <c r="B2602" s="0" t="n">
        <v>8</v>
      </c>
      <c r="C2602" s="0" t="n">
        <v>1</v>
      </c>
    </row>
    <row r="2603" customFormat="false" ht="12.8" hidden="false" customHeight="false" outlineLevel="0" collapsed="false">
      <c r="A2603" s="0" t="s">
        <v>2802</v>
      </c>
      <c r="B2603" s="0" t="n">
        <v>8</v>
      </c>
      <c r="C2603" s="0" t="n">
        <v>1</v>
      </c>
    </row>
    <row r="2604" customFormat="false" ht="12.8" hidden="false" customHeight="false" outlineLevel="0" collapsed="false">
      <c r="A2604" s="0" t="s">
        <v>2803</v>
      </c>
      <c r="B2604" s="0" t="n">
        <v>8</v>
      </c>
      <c r="C2604" s="0" t="n">
        <v>2</v>
      </c>
    </row>
    <row r="2605" customFormat="false" ht="12.8" hidden="false" customHeight="false" outlineLevel="0" collapsed="false">
      <c r="A2605" s="0" t="s">
        <v>2804</v>
      </c>
      <c r="B2605" s="0" t="n">
        <v>8</v>
      </c>
      <c r="C2605" s="0" t="n">
        <v>1</v>
      </c>
    </row>
    <row r="2606" customFormat="false" ht="12.8" hidden="false" customHeight="false" outlineLevel="0" collapsed="false">
      <c r="A2606" s="0" t="s">
        <v>2805</v>
      </c>
      <c r="B2606" s="0" t="n">
        <v>8</v>
      </c>
      <c r="C2606" s="0" t="n">
        <v>1</v>
      </c>
    </row>
    <row r="2607" customFormat="false" ht="12.8" hidden="false" customHeight="false" outlineLevel="0" collapsed="false">
      <c r="A2607" s="0" t="s">
        <v>2806</v>
      </c>
      <c r="B2607" s="0" t="n">
        <v>8</v>
      </c>
      <c r="C2607" s="0" t="n">
        <v>1</v>
      </c>
    </row>
    <row r="2608" customFormat="false" ht="12.8" hidden="false" customHeight="false" outlineLevel="0" collapsed="false">
      <c r="A2608" s="0" t="s">
        <v>2807</v>
      </c>
      <c r="B2608" s="0" t="n">
        <v>8</v>
      </c>
      <c r="C2608" s="0" t="n">
        <v>1</v>
      </c>
    </row>
    <row r="2609" customFormat="false" ht="12.8" hidden="false" customHeight="false" outlineLevel="0" collapsed="false">
      <c r="A2609" s="0" t="s">
        <v>2808</v>
      </c>
      <c r="B2609" s="0" t="n">
        <v>8</v>
      </c>
      <c r="C2609" s="0" t="n">
        <v>1</v>
      </c>
    </row>
    <row r="2610" customFormat="false" ht="12.8" hidden="false" customHeight="false" outlineLevel="0" collapsed="false">
      <c r="A2610" s="0" t="s">
        <v>2809</v>
      </c>
      <c r="B2610" s="0" t="n">
        <v>8</v>
      </c>
      <c r="C2610" s="0" t="n">
        <v>1</v>
      </c>
    </row>
    <row r="2611" customFormat="false" ht="12.8" hidden="false" customHeight="false" outlineLevel="0" collapsed="false">
      <c r="A2611" s="0" t="s">
        <v>2810</v>
      </c>
      <c r="B2611" s="0" t="n">
        <v>8</v>
      </c>
      <c r="C2611" s="0" t="n">
        <v>1</v>
      </c>
    </row>
    <row r="2612" customFormat="false" ht="12.8" hidden="false" customHeight="false" outlineLevel="0" collapsed="false">
      <c r="A2612" s="0" t="s">
        <v>2811</v>
      </c>
      <c r="B2612" s="0" t="n">
        <v>8</v>
      </c>
      <c r="C2612" s="0" t="n">
        <v>1</v>
      </c>
    </row>
    <row r="2613" customFormat="false" ht="12.8" hidden="false" customHeight="false" outlineLevel="0" collapsed="false">
      <c r="A2613" s="0" t="s">
        <v>2812</v>
      </c>
      <c r="B2613" s="0" t="n">
        <v>8</v>
      </c>
      <c r="C2613" s="0" t="n">
        <v>1</v>
      </c>
    </row>
    <row r="2614" customFormat="false" ht="12.8" hidden="false" customHeight="false" outlineLevel="0" collapsed="false">
      <c r="A2614" s="0" t="s">
        <v>2813</v>
      </c>
      <c r="B2614" s="0" t="n">
        <v>8</v>
      </c>
      <c r="C2614" s="0" t="n">
        <v>1</v>
      </c>
    </row>
    <row r="2615" customFormat="false" ht="12.8" hidden="false" customHeight="false" outlineLevel="0" collapsed="false">
      <c r="A2615" s="0" t="s">
        <v>2814</v>
      </c>
      <c r="B2615" s="0" t="n">
        <v>8</v>
      </c>
      <c r="C2615" s="0" t="n">
        <v>1</v>
      </c>
    </row>
    <row r="2616" customFormat="false" ht="12.8" hidden="false" customHeight="false" outlineLevel="0" collapsed="false">
      <c r="A2616" s="0" t="s">
        <v>2815</v>
      </c>
      <c r="B2616" s="0" t="n">
        <v>8</v>
      </c>
      <c r="C2616" s="0" t="n">
        <v>1</v>
      </c>
    </row>
    <row r="2617" customFormat="false" ht="12.8" hidden="false" customHeight="false" outlineLevel="0" collapsed="false">
      <c r="A2617" s="0" t="s">
        <v>2816</v>
      </c>
      <c r="B2617" s="0" t="n">
        <v>8</v>
      </c>
      <c r="C2617" s="0" t="n">
        <v>1</v>
      </c>
    </row>
    <row r="2618" customFormat="false" ht="12.8" hidden="false" customHeight="false" outlineLevel="0" collapsed="false">
      <c r="A2618" s="0" t="s">
        <v>2817</v>
      </c>
      <c r="B2618" s="0" t="n">
        <v>8</v>
      </c>
      <c r="C2618" s="0" t="n">
        <v>1</v>
      </c>
    </row>
    <row r="2619" customFormat="false" ht="12.8" hidden="false" customHeight="false" outlineLevel="0" collapsed="false">
      <c r="A2619" s="0" t="s">
        <v>2818</v>
      </c>
      <c r="B2619" s="0" t="n">
        <v>8</v>
      </c>
      <c r="C2619" s="0" t="n">
        <v>2</v>
      </c>
    </row>
    <row r="2620" customFormat="false" ht="12.8" hidden="false" customHeight="false" outlineLevel="0" collapsed="false">
      <c r="A2620" s="0" t="s">
        <v>2819</v>
      </c>
      <c r="B2620" s="0" t="n">
        <v>8</v>
      </c>
      <c r="C2620" s="0" t="n">
        <v>1</v>
      </c>
    </row>
    <row r="2621" customFormat="false" ht="12.8" hidden="false" customHeight="false" outlineLevel="0" collapsed="false">
      <c r="A2621" s="0" t="s">
        <v>2820</v>
      </c>
      <c r="B2621" s="0" t="n">
        <v>8</v>
      </c>
      <c r="C2621" s="0" t="n">
        <v>1</v>
      </c>
    </row>
    <row r="2622" customFormat="false" ht="12.8" hidden="false" customHeight="false" outlineLevel="0" collapsed="false">
      <c r="A2622" s="0" t="s">
        <v>2821</v>
      </c>
      <c r="B2622" s="0" t="n">
        <v>8</v>
      </c>
      <c r="C2622" s="0" t="n">
        <v>1</v>
      </c>
    </row>
    <row r="2623" customFormat="false" ht="12.8" hidden="false" customHeight="false" outlineLevel="0" collapsed="false">
      <c r="A2623" s="0" t="s">
        <v>2822</v>
      </c>
      <c r="B2623" s="0" t="n">
        <v>8</v>
      </c>
      <c r="C2623" s="0" t="n">
        <v>1</v>
      </c>
    </row>
    <row r="2624" customFormat="false" ht="12.8" hidden="false" customHeight="false" outlineLevel="0" collapsed="false">
      <c r="A2624" s="0" t="s">
        <v>2823</v>
      </c>
      <c r="B2624" s="0" t="n">
        <v>8</v>
      </c>
      <c r="C2624" s="0" t="n">
        <v>3</v>
      </c>
    </row>
    <row r="2625" customFormat="false" ht="12.8" hidden="false" customHeight="false" outlineLevel="0" collapsed="false">
      <c r="A2625" s="0" t="s">
        <v>2824</v>
      </c>
      <c r="B2625" s="0" t="n">
        <v>8</v>
      </c>
      <c r="C2625" s="0" t="n">
        <v>1</v>
      </c>
    </row>
    <row r="2626" customFormat="false" ht="12.8" hidden="false" customHeight="false" outlineLevel="0" collapsed="false">
      <c r="A2626" s="0" t="s">
        <v>2825</v>
      </c>
      <c r="B2626" s="0" t="n">
        <v>8</v>
      </c>
      <c r="C2626" s="0" t="n">
        <v>1</v>
      </c>
    </row>
    <row r="2627" customFormat="false" ht="12.8" hidden="false" customHeight="false" outlineLevel="0" collapsed="false">
      <c r="A2627" s="0" t="s">
        <v>2826</v>
      </c>
      <c r="B2627" s="0" t="n">
        <v>8</v>
      </c>
      <c r="C2627" s="0" t="n">
        <v>1</v>
      </c>
    </row>
    <row r="2628" customFormat="false" ht="12.8" hidden="false" customHeight="false" outlineLevel="0" collapsed="false">
      <c r="A2628" s="0" t="s">
        <v>2827</v>
      </c>
      <c r="B2628" s="0" t="n">
        <v>8</v>
      </c>
      <c r="C2628" s="0" t="n">
        <v>1</v>
      </c>
    </row>
    <row r="2629" customFormat="false" ht="12.8" hidden="false" customHeight="false" outlineLevel="0" collapsed="false">
      <c r="A2629" s="0" t="s">
        <v>2828</v>
      </c>
      <c r="B2629" s="0" t="n">
        <v>8</v>
      </c>
      <c r="C2629" s="0" t="n">
        <v>1</v>
      </c>
    </row>
    <row r="2630" customFormat="false" ht="12.8" hidden="false" customHeight="false" outlineLevel="0" collapsed="false">
      <c r="A2630" s="0" t="s">
        <v>2829</v>
      </c>
      <c r="B2630" s="0" t="n">
        <v>8</v>
      </c>
      <c r="C2630" s="0" t="n">
        <v>1</v>
      </c>
    </row>
    <row r="2631" customFormat="false" ht="12.8" hidden="false" customHeight="false" outlineLevel="0" collapsed="false">
      <c r="A2631" s="0" t="s">
        <v>2830</v>
      </c>
      <c r="B2631" s="0" t="n">
        <v>8</v>
      </c>
      <c r="C2631" s="0" t="n">
        <v>2</v>
      </c>
    </row>
    <row r="2632" customFormat="false" ht="12.8" hidden="false" customHeight="false" outlineLevel="0" collapsed="false">
      <c r="A2632" s="0" t="s">
        <v>2831</v>
      </c>
      <c r="B2632" s="0" t="n">
        <v>8</v>
      </c>
      <c r="C2632" s="0" t="n">
        <v>2</v>
      </c>
    </row>
    <row r="2633" customFormat="false" ht="12.8" hidden="false" customHeight="false" outlineLevel="0" collapsed="false">
      <c r="A2633" s="0" t="s">
        <v>2832</v>
      </c>
      <c r="B2633" s="0" t="n">
        <v>8</v>
      </c>
      <c r="C2633" s="0" t="n">
        <v>2</v>
      </c>
    </row>
    <row r="2634" customFormat="false" ht="12.8" hidden="false" customHeight="false" outlineLevel="0" collapsed="false">
      <c r="A2634" s="0" t="s">
        <v>2833</v>
      </c>
      <c r="B2634" s="0" t="n">
        <v>8</v>
      </c>
      <c r="C2634" s="0" t="n">
        <v>1</v>
      </c>
    </row>
    <row r="2635" customFormat="false" ht="12.8" hidden="false" customHeight="false" outlineLevel="0" collapsed="false">
      <c r="A2635" s="0" t="s">
        <v>2834</v>
      </c>
      <c r="B2635" s="0" t="n">
        <v>8</v>
      </c>
      <c r="C2635" s="0" t="n">
        <v>1</v>
      </c>
    </row>
    <row r="2636" customFormat="false" ht="12.8" hidden="false" customHeight="false" outlineLevel="0" collapsed="false">
      <c r="A2636" s="0" t="s">
        <v>2835</v>
      </c>
      <c r="B2636" s="0" t="n">
        <v>8</v>
      </c>
      <c r="C2636" s="0" t="n">
        <v>1</v>
      </c>
    </row>
    <row r="2637" customFormat="false" ht="12.8" hidden="false" customHeight="false" outlineLevel="0" collapsed="false">
      <c r="A2637" s="0" t="s">
        <v>2836</v>
      </c>
      <c r="B2637" s="0" t="n">
        <v>8</v>
      </c>
      <c r="C2637" s="0" t="n">
        <v>1</v>
      </c>
    </row>
    <row r="2638" customFormat="false" ht="12.8" hidden="false" customHeight="false" outlineLevel="0" collapsed="false">
      <c r="A2638" s="0" t="s">
        <v>2837</v>
      </c>
      <c r="B2638" s="0" t="n">
        <v>8</v>
      </c>
      <c r="C2638" s="0" t="n">
        <v>1</v>
      </c>
    </row>
    <row r="2639" customFormat="false" ht="12.8" hidden="false" customHeight="false" outlineLevel="0" collapsed="false">
      <c r="A2639" s="0" t="s">
        <v>2838</v>
      </c>
      <c r="B2639" s="0" t="n">
        <v>8</v>
      </c>
      <c r="C2639" s="0" t="n">
        <v>2</v>
      </c>
    </row>
    <row r="2640" customFormat="false" ht="12.8" hidden="false" customHeight="false" outlineLevel="0" collapsed="false">
      <c r="A2640" s="0" t="s">
        <v>2839</v>
      </c>
      <c r="B2640" s="0" t="n">
        <v>8</v>
      </c>
      <c r="C2640" s="0" t="n">
        <v>1</v>
      </c>
    </row>
    <row r="2641" customFormat="false" ht="12.8" hidden="false" customHeight="false" outlineLevel="0" collapsed="false">
      <c r="A2641" s="0" t="s">
        <v>2840</v>
      </c>
      <c r="B2641" s="0" t="n">
        <v>8</v>
      </c>
      <c r="C2641" s="0" t="n">
        <v>1</v>
      </c>
    </row>
    <row r="2642" customFormat="false" ht="12.8" hidden="false" customHeight="false" outlineLevel="0" collapsed="false">
      <c r="A2642" s="0" t="s">
        <v>2841</v>
      </c>
      <c r="B2642" s="0" t="n">
        <v>8</v>
      </c>
      <c r="C2642" s="0" t="n">
        <v>1</v>
      </c>
    </row>
    <row r="2643" customFormat="false" ht="12.8" hidden="false" customHeight="false" outlineLevel="0" collapsed="false">
      <c r="A2643" s="0" t="s">
        <v>2842</v>
      </c>
      <c r="B2643" s="0" t="n">
        <v>8</v>
      </c>
      <c r="C2643" s="0" t="n">
        <v>3</v>
      </c>
    </row>
    <row r="2644" customFormat="false" ht="12.8" hidden="false" customHeight="false" outlineLevel="0" collapsed="false">
      <c r="A2644" s="0" t="s">
        <v>2843</v>
      </c>
      <c r="B2644" s="0" t="n">
        <v>8</v>
      </c>
      <c r="C2644" s="0" t="n">
        <v>1</v>
      </c>
    </row>
    <row r="2645" customFormat="false" ht="12.8" hidden="false" customHeight="false" outlineLevel="0" collapsed="false">
      <c r="A2645" s="0" t="s">
        <v>2844</v>
      </c>
      <c r="B2645" s="0" t="n">
        <v>8</v>
      </c>
      <c r="C2645" s="0" t="n">
        <v>2</v>
      </c>
    </row>
    <row r="2646" customFormat="false" ht="12.8" hidden="false" customHeight="false" outlineLevel="0" collapsed="false">
      <c r="A2646" s="0" t="s">
        <v>2845</v>
      </c>
      <c r="B2646" s="0" t="n">
        <v>8</v>
      </c>
      <c r="C2646" s="0" t="n">
        <v>1</v>
      </c>
    </row>
    <row r="2647" customFormat="false" ht="12.8" hidden="false" customHeight="false" outlineLevel="0" collapsed="false">
      <c r="A2647" s="0" t="s">
        <v>2846</v>
      </c>
      <c r="B2647" s="0" t="n">
        <v>8</v>
      </c>
      <c r="C2647" s="0" t="n">
        <v>1</v>
      </c>
    </row>
    <row r="2648" customFormat="false" ht="12.8" hidden="false" customHeight="false" outlineLevel="0" collapsed="false">
      <c r="A2648" s="0" t="s">
        <v>2847</v>
      </c>
      <c r="B2648" s="0" t="n">
        <v>8</v>
      </c>
      <c r="C2648" s="0" t="n">
        <v>1</v>
      </c>
    </row>
    <row r="2649" customFormat="false" ht="12.8" hidden="false" customHeight="false" outlineLevel="0" collapsed="false">
      <c r="A2649" s="0" t="s">
        <v>2848</v>
      </c>
      <c r="B2649" s="0" t="n">
        <v>8</v>
      </c>
      <c r="C2649" s="0" t="n">
        <v>1</v>
      </c>
    </row>
    <row r="2650" customFormat="false" ht="12.8" hidden="false" customHeight="false" outlineLevel="0" collapsed="false">
      <c r="A2650" s="0" t="s">
        <v>2849</v>
      </c>
      <c r="B2650" s="0" t="n">
        <v>8</v>
      </c>
      <c r="C2650" s="0" t="n">
        <v>1</v>
      </c>
    </row>
    <row r="2651" customFormat="false" ht="12.8" hidden="false" customHeight="false" outlineLevel="0" collapsed="false">
      <c r="A2651" s="0" t="s">
        <v>2850</v>
      </c>
      <c r="B2651" s="0" t="n">
        <v>8</v>
      </c>
      <c r="C2651" s="0" t="n">
        <v>1</v>
      </c>
    </row>
    <row r="2652" customFormat="false" ht="12.8" hidden="false" customHeight="false" outlineLevel="0" collapsed="false">
      <c r="A2652" s="0" t="s">
        <v>2851</v>
      </c>
      <c r="B2652" s="0" t="n">
        <v>8</v>
      </c>
      <c r="C2652" s="0" t="n">
        <v>1</v>
      </c>
    </row>
    <row r="2653" customFormat="false" ht="12.8" hidden="false" customHeight="false" outlineLevel="0" collapsed="false">
      <c r="A2653" s="0" t="s">
        <v>2852</v>
      </c>
      <c r="B2653" s="0" t="n">
        <v>8</v>
      </c>
      <c r="C2653" s="0" t="n">
        <v>1</v>
      </c>
    </row>
    <row r="2654" customFormat="false" ht="12.8" hidden="false" customHeight="false" outlineLevel="0" collapsed="false">
      <c r="A2654" s="0" t="s">
        <v>2853</v>
      </c>
      <c r="B2654" s="0" t="n">
        <v>8</v>
      </c>
      <c r="C2654" s="0" t="n">
        <v>1</v>
      </c>
    </row>
    <row r="2655" customFormat="false" ht="12.8" hidden="false" customHeight="false" outlineLevel="0" collapsed="false">
      <c r="A2655" s="0" t="s">
        <v>2854</v>
      </c>
      <c r="B2655" s="0" t="n">
        <v>8</v>
      </c>
      <c r="C2655" s="0" t="n">
        <v>1</v>
      </c>
    </row>
    <row r="2656" customFormat="false" ht="12.8" hidden="false" customHeight="false" outlineLevel="0" collapsed="false">
      <c r="A2656" s="0" t="s">
        <v>2855</v>
      </c>
      <c r="B2656" s="0" t="n">
        <v>8</v>
      </c>
      <c r="C2656" s="0" t="n">
        <v>1</v>
      </c>
    </row>
    <row r="2657" customFormat="false" ht="12.8" hidden="false" customHeight="false" outlineLevel="0" collapsed="false">
      <c r="A2657" s="0" t="s">
        <v>2856</v>
      </c>
      <c r="B2657" s="0" t="n">
        <v>8</v>
      </c>
      <c r="C2657" s="0" t="n">
        <v>2</v>
      </c>
    </row>
    <row r="2658" customFormat="false" ht="12.8" hidden="false" customHeight="false" outlineLevel="0" collapsed="false">
      <c r="A2658" s="0" t="s">
        <v>2857</v>
      </c>
      <c r="B2658" s="0" t="n">
        <v>8</v>
      </c>
      <c r="C2658" s="0" t="n">
        <v>1</v>
      </c>
    </row>
    <row r="2659" customFormat="false" ht="12.8" hidden="false" customHeight="false" outlineLevel="0" collapsed="false">
      <c r="A2659" s="0" t="s">
        <v>2858</v>
      </c>
      <c r="B2659" s="0" t="n">
        <v>8</v>
      </c>
      <c r="C2659" s="0" t="n">
        <v>4</v>
      </c>
    </row>
    <row r="2660" customFormat="false" ht="12.8" hidden="false" customHeight="false" outlineLevel="0" collapsed="false">
      <c r="A2660" s="0" t="s">
        <v>2859</v>
      </c>
      <c r="B2660" s="0" t="n">
        <v>8</v>
      </c>
      <c r="C2660" s="0" t="n">
        <v>1</v>
      </c>
    </row>
    <row r="2661" customFormat="false" ht="12.8" hidden="false" customHeight="false" outlineLevel="0" collapsed="false">
      <c r="A2661" s="0" t="s">
        <v>2860</v>
      </c>
      <c r="B2661" s="0" t="n">
        <v>8</v>
      </c>
      <c r="C2661" s="0" t="n">
        <v>1</v>
      </c>
    </row>
    <row r="2662" customFormat="false" ht="12.8" hidden="false" customHeight="false" outlineLevel="0" collapsed="false">
      <c r="A2662" s="0" t="s">
        <v>2861</v>
      </c>
      <c r="B2662" s="0" t="n">
        <v>8</v>
      </c>
      <c r="C2662" s="0" t="n">
        <v>1</v>
      </c>
    </row>
    <row r="2663" customFormat="false" ht="12.8" hidden="false" customHeight="false" outlineLevel="0" collapsed="false">
      <c r="A2663" s="0" t="s">
        <v>2862</v>
      </c>
      <c r="B2663" s="0" t="n">
        <v>8</v>
      </c>
      <c r="C2663" s="0" t="n">
        <v>3</v>
      </c>
    </row>
    <row r="2664" customFormat="false" ht="12.8" hidden="false" customHeight="false" outlineLevel="0" collapsed="false">
      <c r="A2664" s="0" t="s">
        <v>2863</v>
      </c>
      <c r="B2664" s="0" t="n">
        <v>8</v>
      </c>
      <c r="C2664" s="0" t="n">
        <v>2</v>
      </c>
    </row>
    <row r="2665" customFormat="false" ht="12.8" hidden="false" customHeight="false" outlineLevel="0" collapsed="false">
      <c r="A2665" s="0" t="s">
        <v>2864</v>
      </c>
      <c r="B2665" s="0" t="n">
        <v>8</v>
      </c>
      <c r="C2665" s="0" t="n">
        <v>1</v>
      </c>
    </row>
    <row r="2666" customFormat="false" ht="12.8" hidden="false" customHeight="false" outlineLevel="0" collapsed="false">
      <c r="A2666" s="0" t="s">
        <v>2865</v>
      </c>
      <c r="B2666" s="0" t="n">
        <v>8</v>
      </c>
      <c r="C2666" s="0" t="n">
        <v>1</v>
      </c>
    </row>
    <row r="2667" customFormat="false" ht="12.8" hidden="false" customHeight="false" outlineLevel="0" collapsed="false">
      <c r="A2667" s="0" t="s">
        <v>2866</v>
      </c>
      <c r="B2667" s="0" t="n">
        <v>8</v>
      </c>
      <c r="C2667" s="0" t="n">
        <v>1</v>
      </c>
    </row>
    <row r="2668" customFormat="false" ht="12.8" hidden="false" customHeight="false" outlineLevel="0" collapsed="false">
      <c r="A2668" s="0" t="s">
        <v>2867</v>
      </c>
      <c r="B2668" s="0" t="n">
        <v>8</v>
      </c>
      <c r="C2668" s="0" t="n">
        <v>3</v>
      </c>
    </row>
    <row r="2669" customFormat="false" ht="12.8" hidden="false" customHeight="false" outlineLevel="0" collapsed="false">
      <c r="A2669" s="0" t="s">
        <v>2868</v>
      </c>
      <c r="B2669" s="0" t="n">
        <v>8</v>
      </c>
      <c r="C2669" s="0" t="n">
        <v>2</v>
      </c>
    </row>
    <row r="2670" customFormat="false" ht="12.8" hidden="false" customHeight="false" outlineLevel="0" collapsed="false">
      <c r="A2670" s="0" t="s">
        <v>2869</v>
      </c>
      <c r="B2670" s="0" t="n">
        <v>8</v>
      </c>
      <c r="C2670" s="0" t="n">
        <v>1</v>
      </c>
    </row>
    <row r="2671" customFormat="false" ht="12.8" hidden="false" customHeight="false" outlineLevel="0" collapsed="false">
      <c r="A2671" s="0" t="s">
        <v>2870</v>
      </c>
      <c r="B2671" s="0" t="n">
        <v>8</v>
      </c>
      <c r="C2671" s="0" t="n">
        <v>1</v>
      </c>
    </row>
    <row r="2672" customFormat="false" ht="12.8" hidden="false" customHeight="false" outlineLevel="0" collapsed="false">
      <c r="A2672" s="0" t="s">
        <v>2871</v>
      </c>
      <c r="B2672" s="0" t="n">
        <v>8</v>
      </c>
      <c r="C2672" s="0" t="n">
        <v>1</v>
      </c>
    </row>
    <row r="2673" customFormat="false" ht="12.8" hidden="false" customHeight="false" outlineLevel="0" collapsed="false">
      <c r="A2673" s="0" t="s">
        <v>2872</v>
      </c>
      <c r="B2673" s="0" t="n">
        <v>8</v>
      </c>
      <c r="C2673" s="0" t="n">
        <v>1</v>
      </c>
    </row>
    <row r="2674" customFormat="false" ht="12.8" hidden="false" customHeight="false" outlineLevel="0" collapsed="false">
      <c r="A2674" s="0" t="s">
        <v>2873</v>
      </c>
      <c r="B2674" s="0" t="n">
        <v>8</v>
      </c>
      <c r="C2674" s="0" t="n">
        <v>1</v>
      </c>
    </row>
    <row r="2675" customFormat="false" ht="12.8" hidden="false" customHeight="false" outlineLevel="0" collapsed="false">
      <c r="A2675" s="0" t="s">
        <v>2874</v>
      </c>
      <c r="B2675" s="0" t="n">
        <v>8</v>
      </c>
      <c r="C2675" s="0" t="n">
        <v>1</v>
      </c>
    </row>
    <row r="2676" customFormat="false" ht="12.8" hidden="false" customHeight="false" outlineLevel="0" collapsed="false">
      <c r="A2676" s="0" t="s">
        <v>2875</v>
      </c>
      <c r="B2676" s="0" t="n">
        <v>8</v>
      </c>
      <c r="C2676" s="0" t="n">
        <v>1</v>
      </c>
    </row>
    <row r="2677" customFormat="false" ht="12.8" hidden="false" customHeight="false" outlineLevel="0" collapsed="false">
      <c r="A2677" s="0" t="s">
        <v>2876</v>
      </c>
      <c r="B2677" s="0" t="n">
        <v>8</v>
      </c>
      <c r="C2677" s="0" t="n">
        <v>1</v>
      </c>
    </row>
    <row r="2678" customFormat="false" ht="12.8" hidden="false" customHeight="false" outlineLevel="0" collapsed="false">
      <c r="A2678" s="0" t="s">
        <v>2877</v>
      </c>
      <c r="B2678" s="0" t="n">
        <v>8</v>
      </c>
      <c r="C2678" s="0" t="n">
        <v>1</v>
      </c>
    </row>
    <row r="2679" customFormat="false" ht="12.8" hidden="false" customHeight="false" outlineLevel="0" collapsed="false">
      <c r="A2679" s="0" t="s">
        <v>2878</v>
      </c>
      <c r="B2679" s="0" t="n">
        <v>8</v>
      </c>
      <c r="C2679" s="0" t="n">
        <v>1</v>
      </c>
    </row>
    <row r="2680" customFormat="false" ht="12.8" hidden="false" customHeight="false" outlineLevel="0" collapsed="false">
      <c r="A2680" s="0" t="s">
        <v>2879</v>
      </c>
      <c r="B2680" s="0" t="n">
        <v>8</v>
      </c>
      <c r="C2680" s="0" t="n">
        <v>1</v>
      </c>
    </row>
    <row r="2681" customFormat="false" ht="12.8" hidden="false" customHeight="false" outlineLevel="0" collapsed="false">
      <c r="A2681" s="0" t="s">
        <v>2880</v>
      </c>
      <c r="B2681" s="0" t="n">
        <v>8</v>
      </c>
      <c r="C2681" s="0" t="n">
        <v>1</v>
      </c>
    </row>
    <row r="2682" customFormat="false" ht="12.8" hidden="false" customHeight="false" outlineLevel="0" collapsed="false">
      <c r="A2682" s="0" t="s">
        <v>2881</v>
      </c>
      <c r="B2682" s="0" t="n">
        <v>8</v>
      </c>
      <c r="C2682" s="0" t="n">
        <v>1</v>
      </c>
    </row>
    <row r="2683" customFormat="false" ht="12.8" hidden="false" customHeight="false" outlineLevel="0" collapsed="false">
      <c r="A2683" s="0" t="s">
        <v>2882</v>
      </c>
      <c r="B2683" s="0" t="n">
        <v>8</v>
      </c>
      <c r="C2683" s="0" t="n">
        <v>1</v>
      </c>
    </row>
    <row r="2684" customFormat="false" ht="12.8" hidden="false" customHeight="false" outlineLevel="0" collapsed="false">
      <c r="A2684" s="0" t="s">
        <v>2883</v>
      </c>
      <c r="B2684" s="0" t="n">
        <v>8</v>
      </c>
      <c r="C2684" s="0" t="n">
        <v>1</v>
      </c>
    </row>
    <row r="2685" customFormat="false" ht="12.8" hidden="false" customHeight="false" outlineLevel="0" collapsed="false">
      <c r="A2685" s="0" t="s">
        <v>2884</v>
      </c>
      <c r="B2685" s="0" t="n">
        <v>8</v>
      </c>
      <c r="C2685" s="0" t="n">
        <v>1</v>
      </c>
    </row>
    <row r="2686" customFormat="false" ht="12.8" hidden="false" customHeight="false" outlineLevel="0" collapsed="false">
      <c r="A2686" s="0" t="s">
        <v>2885</v>
      </c>
      <c r="B2686" s="0" t="n">
        <v>8</v>
      </c>
      <c r="C2686" s="0" t="n">
        <v>1</v>
      </c>
    </row>
    <row r="2687" customFormat="false" ht="12.8" hidden="false" customHeight="false" outlineLevel="0" collapsed="false">
      <c r="A2687" s="0" t="s">
        <v>2886</v>
      </c>
      <c r="B2687" s="0" t="n">
        <v>8</v>
      </c>
      <c r="C2687" s="0" t="n">
        <v>1</v>
      </c>
    </row>
    <row r="2688" customFormat="false" ht="12.8" hidden="false" customHeight="false" outlineLevel="0" collapsed="false">
      <c r="A2688" s="0" t="s">
        <v>2887</v>
      </c>
      <c r="B2688" s="0" t="n">
        <v>8</v>
      </c>
      <c r="C2688" s="0" t="n">
        <v>1</v>
      </c>
    </row>
    <row r="2689" customFormat="false" ht="12.8" hidden="false" customHeight="false" outlineLevel="0" collapsed="false">
      <c r="A2689" s="0" t="s">
        <v>2888</v>
      </c>
      <c r="B2689" s="0" t="n">
        <v>8</v>
      </c>
      <c r="C2689" s="0" t="n">
        <v>2</v>
      </c>
    </row>
    <row r="2690" customFormat="false" ht="12.8" hidden="false" customHeight="false" outlineLevel="0" collapsed="false">
      <c r="A2690" s="0" t="s">
        <v>2889</v>
      </c>
      <c r="B2690" s="0" t="n">
        <v>8</v>
      </c>
      <c r="C2690" s="0" t="n">
        <v>1</v>
      </c>
    </row>
    <row r="2691" customFormat="false" ht="12.8" hidden="false" customHeight="false" outlineLevel="0" collapsed="false">
      <c r="A2691" s="0" t="s">
        <v>2890</v>
      </c>
      <c r="B2691" s="0" t="n">
        <v>8</v>
      </c>
      <c r="C2691" s="0" t="n">
        <v>1</v>
      </c>
    </row>
    <row r="2692" customFormat="false" ht="12.8" hidden="false" customHeight="false" outlineLevel="0" collapsed="false">
      <c r="A2692" s="0" t="s">
        <v>2891</v>
      </c>
      <c r="B2692" s="0" t="n">
        <v>8</v>
      </c>
      <c r="C2692" s="0" t="n">
        <v>1</v>
      </c>
    </row>
    <row r="2693" customFormat="false" ht="12.8" hidden="false" customHeight="false" outlineLevel="0" collapsed="false">
      <c r="A2693" s="0" t="s">
        <v>2892</v>
      </c>
      <c r="B2693" s="0" t="n">
        <v>8</v>
      </c>
      <c r="C2693" s="0" t="n">
        <v>2</v>
      </c>
    </row>
    <row r="2694" customFormat="false" ht="12.8" hidden="false" customHeight="false" outlineLevel="0" collapsed="false">
      <c r="A2694" s="0" t="s">
        <v>2893</v>
      </c>
      <c r="B2694" s="0" t="n">
        <v>8</v>
      </c>
      <c r="C2694" s="0" t="n">
        <v>2</v>
      </c>
    </row>
    <row r="2695" customFormat="false" ht="12.8" hidden="false" customHeight="false" outlineLevel="0" collapsed="false">
      <c r="A2695" s="0" t="s">
        <v>2894</v>
      </c>
      <c r="B2695" s="0" t="n">
        <v>8</v>
      </c>
      <c r="C2695" s="0" t="n">
        <v>1</v>
      </c>
    </row>
    <row r="2696" customFormat="false" ht="12.8" hidden="false" customHeight="false" outlineLevel="0" collapsed="false">
      <c r="A2696" s="0" t="s">
        <v>2895</v>
      </c>
      <c r="B2696" s="0" t="n">
        <v>8</v>
      </c>
      <c r="C2696" s="0" t="n">
        <v>1</v>
      </c>
    </row>
    <row r="2697" customFormat="false" ht="12.8" hidden="false" customHeight="false" outlineLevel="0" collapsed="false">
      <c r="A2697" s="0" t="s">
        <v>2896</v>
      </c>
      <c r="B2697" s="0" t="n">
        <v>8</v>
      </c>
      <c r="C2697" s="0" t="n">
        <v>3</v>
      </c>
    </row>
    <row r="2698" customFormat="false" ht="12.8" hidden="false" customHeight="false" outlineLevel="0" collapsed="false">
      <c r="A2698" s="0" t="s">
        <v>2897</v>
      </c>
      <c r="B2698" s="0" t="n">
        <v>8</v>
      </c>
      <c r="C2698" s="0" t="n">
        <v>1</v>
      </c>
    </row>
    <row r="2699" customFormat="false" ht="12.8" hidden="false" customHeight="false" outlineLevel="0" collapsed="false">
      <c r="A2699" s="0" t="s">
        <v>2898</v>
      </c>
      <c r="B2699" s="0" t="n">
        <v>8</v>
      </c>
      <c r="C2699" s="0" t="n">
        <v>1</v>
      </c>
    </row>
    <row r="2700" customFormat="false" ht="12.8" hidden="false" customHeight="false" outlineLevel="0" collapsed="false">
      <c r="A2700" s="0" t="s">
        <v>2899</v>
      </c>
      <c r="B2700" s="0" t="n">
        <v>8</v>
      </c>
      <c r="C2700" s="0" t="n">
        <v>1</v>
      </c>
    </row>
    <row r="2701" customFormat="false" ht="12.8" hidden="false" customHeight="false" outlineLevel="0" collapsed="false">
      <c r="A2701" s="0" t="s">
        <v>2900</v>
      </c>
      <c r="B2701" s="0" t="n">
        <v>8</v>
      </c>
      <c r="C2701" s="0" t="n">
        <v>1</v>
      </c>
    </row>
    <row r="2702" customFormat="false" ht="12.8" hidden="false" customHeight="false" outlineLevel="0" collapsed="false">
      <c r="A2702" s="0" t="s">
        <v>2901</v>
      </c>
      <c r="B2702" s="0" t="n">
        <v>8</v>
      </c>
      <c r="C2702" s="0" t="n">
        <v>1</v>
      </c>
    </row>
    <row r="2703" customFormat="false" ht="12.8" hidden="false" customHeight="false" outlineLevel="0" collapsed="false">
      <c r="A2703" s="0" t="s">
        <v>2902</v>
      </c>
      <c r="B2703" s="0" t="n">
        <v>8</v>
      </c>
      <c r="C2703" s="0" t="n">
        <v>1</v>
      </c>
    </row>
    <row r="2704" customFormat="false" ht="12.8" hidden="false" customHeight="false" outlineLevel="0" collapsed="false">
      <c r="A2704" s="0" t="s">
        <v>2903</v>
      </c>
      <c r="B2704" s="0" t="n">
        <v>8</v>
      </c>
      <c r="C2704" s="0" t="n">
        <v>1</v>
      </c>
    </row>
    <row r="2705" customFormat="false" ht="12.8" hidden="false" customHeight="false" outlineLevel="0" collapsed="false">
      <c r="A2705" s="0" t="s">
        <v>2904</v>
      </c>
      <c r="B2705" s="0" t="n">
        <v>8</v>
      </c>
      <c r="C2705" s="0" t="n">
        <v>1</v>
      </c>
    </row>
    <row r="2706" customFormat="false" ht="12.8" hidden="false" customHeight="false" outlineLevel="0" collapsed="false">
      <c r="A2706" s="0" t="s">
        <v>2905</v>
      </c>
      <c r="B2706" s="0" t="n">
        <v>8</v>
      </c>
      <c r="C2706" s="0" t="n">
        <v>1</v>
      </c>
    </row>
    <row r="2707" customFormat="false" ht="12.8" hidden="false" customHeight="false" outlineLevel="0" collapsed="false">
      <c r="A2707" s="0" t="s">
        <v>2906</v>
      </c>
      <c r="B2707" s="0" t="n">
        <v>8</v>
      </c>
      <c r="C2707" s="0" t="n">
        <v>1</v>
      </c>
    </row>
    <row r="2708" customFormat="false" ht="12.8" hidden="false" customHeight="false" outlineLevel="0" collapsed="false">
      <c r="A2708" s="0" t="s">
        <v>2907</v>
      </c>
      <c r="B2708" s="0" t="n">
        <v>8</v>
      </c>
      <c r="C2708" s="0" t="n">
        <v>1</v>
      </c>
    </row>
    <row r="2709" customFormat="false" ht="12.8" hidden="false" customHeight="false" outlineLevel="0" collapsed="false">
      <c r="A2709" s="0" t="s">
        <v>2908</v>
      </c>
      <c r="B2709" s="0" t="n">
        <v>8</v>
      </c>
      <c r="C2709" s="0" t="n">
        <v>1</v>
      </c>
    </row>
    <row r="2710" customFormat="false" ht="12.8" hidden="false" customHeight="false" outlineLevel="0" collapsed="false">
      <c r="A2710" s="0" t="s">
        <v>2909</v>
      </c>
      <c r="B2710" s="0" t="n">
        <v>8</v>
      </c>
      <c r="C2710" s="0" t="n">
        <v>1</v>
      </c>
    </row>
    <row r="2711" customFormat="false" ht="12.8" hidden="false" customHeight="false" outlineLevel="0" collapsed="false">
      <c r="A2711" s="0" t="s">
        <v>2910</v>
      </c>
      <c r="B2711" s="0" t="n">
        <v>8</v>
      </c>
      <c r="C2711" s="0" t="n">
        <v>1</v>
      </c>
    </row>
    <row r="2712" customFormat="false" ht="12.8" hidden="false" customHeight="false" outlineLevel="0" collapsed="false">
      <c r="A2712" s="0" t="s">
        <v>2911</v>
      </c>
      <c r="B2712" s="0" t="n">
        <v>8</v>
      </c>
      <c r="C2712" s="0" t="n">
        <v>2</v>
      </c>
    </row>
    <row r="2713" customFormat="false" ht="12.8" hidden="false" customHeight="false" outlineLevel="0" collapsed="false">
      <c r="A2713" s="0" t="s">
        <v>2912</v>
      </c>
      <c r="B2713" s="0" t="n">
        <v>8</v>
      </c>
      <c r="C2713" s="0" t="n">
        <v>2</v>
      </c>
    </row>
    <row r="2714" customFormat="false" ht="12.8" hidden="false" customHeight="false" outlineLevel="0" collapsed="false">
      <c r="A2714" s="0" t="s">
        <v>2913</v>
      </c>
      <c r="B2714" s="0" t="n">
        <v>8</v>
      </c>
      <c r="C2714" s="0" t="n">
        <v>1</v>
      </c>
    </row>
    <row r="2715" customFormat="false" ht="12.8" hidden="false" customHeight="false" outlineLevel="0" collapsed="false">
      <c r="A2715" s="0" t="s">
        <v>2914</v>
      </c>
      <c r="B2715" s="0" t="n">
        <v>8</v>
      </c>
      <c r="C2715" s="0" t="n">
        <v>1</v>
      </c>
    </row>
    <row r="2716" customFormat="false" ht="12.8" hidden="false" customHeight="false" outlineLevel="0" collapsed="false">
      <c r="A2716" s="0" t="s">
        <v>2915</v>
      </c>
      <c r="B2716" s="0" t="n">
        <v>8</v>
      </c>
      <c r="C2716" s="0" t="n">
        <v>1</v>
      </c>
    </row>
    <row r="2717" customFormat="false" ht="12.8" hidden="false" customHeight="false" outlineLevel="0" collapsed="false">
      <c r="A2717" s="0" t="s">
        <v>2916</v>
      </c>
      <c r="B2717" s="0" t="n">
        <v>8</v>
      </c>
      <c r="C2717" s="0" t="n">
        <v>1</v>
      </c>
    </row>
    <row r="2718" customFormat="false" ht="12.8" hidden="false" customHeight="false" outlineLevel="0" collapsed="false">
      <c r="A2718" s="0" t="s">
        <v>2917</v>
      </c>
      <c r="B2718" s="0" t="n">
        <v>8</v>
      </c>
      <c r="C2718" s="0" t="n">
        <v>1</v>
      </c>
    </row>
    <row r="2719" customFormat="false" ht="12.8" hidden="false" customHeight="false" outlineLevel="0" collapsed="false">
      <c r="A2719" s="0" t="s">
        <v>2918</v>
      </c>
      <c r="B2719" s="0" t="n">
        <v>8</v>
      </c>
      <c r="C2719" s="0" t="n">
        <v>1</v>
      </c>
    </row>
    <row r="2720" customFormat="false" ht="12.8" hidden="false" customHeight="false" outlineLevel="0" collapsed="false">
      <c r="A2720" s="0" t="s">
        <v>2919</v>
      </c>
      <c r="B2720" s="0" t="n">
        <v>8</v>
      </c>
      <c r="C2720" s="0" t="n">
        <v>1</v>
      </c>
    </row>
    <row r="2721" customFormat="false" ht="12.8" hidden="false" customHeight="false" outlineLevel="0" collapsed="false">
      <c r="A2721" s="0" t="s">
        <v>2920</v>
      </c>
      <c r="B2721" s="0" t="n">
        <v>8</v>
      </c>
      <c r="C2721" s="0" t="n">
        <v>1</v>
      </c>
    </row>
    <row r="2722" customFormat="false" ht="12.8" hidden="false" customHeight="false" outlineLevel="0" collapsed="false">
      <c r="A2722" s="0" t="s">
        <v>2921</v>
      </c>
      <c r="B2722" s="0" t="n">
        <v>8</v>
      </c>
      <c r="C2722" s="0" t="n">
        <v>1</v>
      </c>
    </row>
    <row r="2723" customFormat="false" ht="12.8" hidden="false" customHeight="false" outlineLevel="0" collapsed="false">
      <c r="A2723" s="0" t="s">
        <v>2922</v>
      </c>
      <c r="B2723" s="0" t="n">
        <v>8</v>
      </c>
      <c r="C2723" s="0" t="n">
        <v>3</v>
      </c>
    </row>
    <row r="2724" customFormat="false" ht="12.8" hidden="false" customHeight="false" outlineLevel="0" collapsed="false">
      <c r="A2724" s="0" t="s">
        <v>2923</v>
      </c>
      <c r="B2724" s="0" t="n">
        <v>8</v>
      </c>
      <c r="C2724" s="0" t="n">
        <v>1</v>
      </c>
    </row>
    <row r="2725" customFormat="false" ht="12.8" hidden="false" customHeight="false" outlineLevel="0" collapsed="false">
      <c r="A2725" s="0" t="s">
        <v>2924</v>
      </c>
      <c r="B2725" s="0" t="n">
        <v>8</v>
      </c>
      <c r="C2725" s="0" t="n">
        <v>2</v>
      </c>
    </row>
    <row r="2726" customFormat="false" ht="12.8" hidden="false" customHeight="false" outlineLevel="0" collapsed="false">
      <c r="A2726" s="0" t="s">
        <v>2925</v>
      </c>
      <c r="B2726" s="0" t="n">
        <v>8</v>
      </c>
      <c r="C2726" s="0" t="n">
        <v>5</v>
      </c>
    </row>
    <row r="2727" customFormat="false" ht="12.8" hidden="false" customHeight="false" outlineLevel="0" collapsed="false">
      <c r="A2727" s="0" t="s">
        <v>2926</v>
      </c>
      <c r="B2727" s="0" t="n">
        <v>8</v>
      </c>
      <c r="C2727" s="0" t="n">
        <v>1</v>
      </c>
    </row>
    <row r="2728" customFormat="false" ht="12.8" hidden="false" customHeight="false" outlineLevel="0" collapsed="false">
      <c r="A2728" s="0" t="s">
        <v>2927</v>
      </c>
      <c r="B2728" s="0" t="n">
        <v>8</v>
      </c>
      <c r="C2728" s="0" t="n">
        <v>1</v>
      </c>
    </row>
    <row r="2729" customFormat="false" ht="12.8" hidden="false" customHeight="false" outlineLevel="0" collapsed="false">
      <c r="A2729" s="0" t="s">
        <v>2928</v>
      </c>
      <c r="B2729" s="0" t="n">
        <v>8</v>
      </c>
      <c r="C2729" s="0" t="n">
        <v>1</v>
      </c>
    </row>
    <row r="2730" customFormat="false" ht="12.8" hidden="false" customHeight="false" outlineLevel="0" collapsed="false">
      <c r="A2730" s="0" t="s">
        <v>2929</v>
      </c>
      <c r="B2730" s="0" t="n">
        <v>8</v>
      </c>
      <c r="C2730" s="0" t="n">
        <v>1</v>
      </c>
    </row>
    <row r="2731" customFormat="false" ht="12.8" hidden="false" customHeight="false" outlineLevel="0" collapsed="false">
      <c r="A2731" s="0" t="s">
        <v>2930</v>
      </c>
      <c r="B2731" s="0" t="n">
        <v>8</v>
      </c>
      <c r="C2731" s="0" t="n">
        <v>2</v>
      </c>
    </row>
    <row r="2732" customFormat="false" ht="12.8" hidden="false" customHeight="false" outlineLevel="0" collapsed="false">
      <c r="A2732" s="0" t="s">
        <v>2931</v>
      </c>
      <c r="B2732" s="0" t="n">
        <v>8</v>
      </c>
      <c r="C2732" s="0" t="n">
        <v>1</v>
      </c>
    </row>
    <row r="2733" customFormat="false" ht="12.8" hidden="false" customHeight="false" outlineLevel="0" collapsed="false">
      <c r="A2733" s="0" t="s">
        <v>2932</v>
      </c>
      <c r="B2733" s="0" t="n">
        <v>8</v>
      </c>
      <c r="C2733" s="0" t="n">
        <v>1</v>
      </c>
    </row>
    <row r="2734" customFormat="false" ht="12.8" hidden="false" customHeight="false" outlineLevel="0" collapsed="false">
      <c r="A2734" s="0" t="s">
        <v>2933</v>
      </c>
      <c r="B2734" s="0" t="n">
        <v>8</v>
      </c>
      <c r="C2734" s="0" t="n">
        <v>1</v>
      </c>
    </row>
    <row r="2735" customFormat="false" ht="12.8" hidden="false" customHeight="false" outlineLevel="0" collapsed="false">
      <c r="A2735" s="0" t="s">
        <v>2934</v>
      </c>
      <c r="B2735" s="0" t="n">
        <v>8</v>
      </c>
      <c r="C2735" s="0" t="n">
        <v>1</v>
      </c>
    </row>
    <row r="2736" customFormat="false" ht="12.8" hidden="false" customHeight="false" outlineLevel="0" collapsed="false">
      <c r="A2736" s="0" t="s">
        <v>2935</v>
      </c>
      <c r="B2736" s="0" t="n">
        <v>8</v>
      </c>
      <c r="C2736" s="0" t="n">
        <v>1</v>
      </c>
    </row>
    <row r="2737" customFormat="false" ht="12.8" hidden="false" customHeight="false" outlineLevel="0" collapsed="false">
      <c r="A2737" s="0" t="s">
        <v>2936</v>
      </c>
      <c r="B2737" s="0" t="n">
        <v>8</v>
      </c>
      <c r="C2737" s="0" t="n">
        <v>1</v>
      </c>
    </row>
    <row r="2738" customFormat="false" ht="12.8" hidden="false" customHeight="false" outlineLevel="0" collapsed="false">
      <c r="A2738" s="0" t="s">
        <v>2937</v>
      </c>
      <c r="B2738" s="0" t="n">
        <v>8</v>
      </c>
      <c r="C2738" s="0" t="n">
        <v>1</v>
      </c>
    </row>
    <row r="2739" customFormat="false" ht="12.8" hidden="false" customHeight="false" outlineLevel="0" collapsed="false">
      <c r="A2739" s="0" t="s">
        <v>2938</v>
      </c>
      <c r="B2739" s="0" t="n">
        <v>8</v>
      </c>
      <c r="C2739" s="0" t="n">
        <v>1</v>
      </c>
    </row>
    <row r="2740" customFormat="false" ht="12.8" hidden="false" customHeight="false" outlineLevel="0" collapsed="false">
      <c r="A2740" s="0" t="s">
        <v>2939</v>
      </c>
      <c r="B2740" s="0" t="n">
        <v>8</v>
      </c>
      <c r="C2740" s="0" t="n">
        <v>1</v>
      </c>
    </row>
    <row r="2741" customFormat="false" ht="12.8" hidden="false" customHeight="false" outlineLevel="0" collapsed="false">
      <c r="A2741" s="0" t="s">
        <v>2940</v>
      </c>
      <c r="B2741" s="0" t="n">
        <v>8</v>
      </c>
      <c r="C2741" s="0" t="n">
        <v>1</v>
      </c>
    </row>
    <row r="2742" customFormat="false" ht="12.8" hidden="false" customHeight="false" outlineLevel="0" collapsed="false">
      <c r="A2742" s="0" t="s">
        <v>2941</v>
      </c>
      <c r="B2742" s="0" t="n">
        <v>8</v>
      </c>
      <c r="C2742" s="0" t="n">
        <v>1</v>
      </c>
    </row>
    <row r="2743" customFormat="false" ht="12.8" hidden="false" customHeight="false" outlineLevel="0" collapsed="false">
      <c r="A2743" s="0" t="s">
        <v>2942</v>
      </c>
      <c r="B2743" s="0" t="n">
        <v>8</v>
      </c>
      <c r="C2743" s="0" t="n">
        <v>1</v>
      </c>
    </row>
    <row r="2744" customFormat="false" ht="12.8" hidden="false" customHeight="false" outlineLevel="0" collapsed="false">
      <c r="A2744" s="0" t="s">
        <v>2943</v>
      </c>
      <c r="B2744" s="0" t="n">
        <v>8</v>
      </c>
      <c r="C2744" s="0" t="n">
        <v>1</v>
      </c>
    </row>
    <row r="2745" customFormat="false" ht="12.8" hidden="false" customHeight="false" outlineLevel="0" collapsed="false">
      <c r="A2745" s="0" t="s">
        <v>2944</v>
      </c>
      <c r="B2745" s="0" t="n">
        <v>8</v>
      </c>
      <c r="C2745" s="0" t="n">
        <v>1</v>
      </c>
    </row>
    <row r="2746" customFormat="false" ht="12.8" hidden="false" customHeight="false" outlineLevel="0" collapsed="false">
      <c r="A2746" s="0" t="s">
        <v>2945</v>
      </c>
      <c r="B2746" s="0" t="n">
        <v>8</v>
      </c>
      <c r="C2746" s="0" t="n">
        <v>1</v>
      </c>
    </row>
    <row r="2747" customFormat="false" ht="12.8" hidden="false" customHeight="false" outlineLevel="0" collapsed="false">
      <c r="A2747" s="0" t="s">
        <v>2946</v>
      </c>
      <c r="B2747" s="0" t="n">
        <v>8</v>
      </c>
      <c r="C2747" s="0" t="n">
        <v>1</v>
      </c>
    </row>
    <row r="2748" customFormat="false" ht="12.8" hidden="false" customHeight="false" outlineLevel="0" collapsed="false">
      <c r="A2748" s="0" t="s">
        <v>2947</v>
      </c>
      <c r="B2748" s="0" t="n">
        <v>8</v>
      </c>
      <c r="C2748" s="0" t="n">
        <v>1</v>
      </c>
    </row>
    <row r="2749" customFormat="false" ht="12.8" hidden="false" customHeight="false" outlineLevel="0" collapsed="false">
      <c r="A2749" s="0" t="s">
        <v>2948</v>
      </c>
      <c r="B2749" s="0" t="n">
        <v>8</v>
      </c>
      <c r="C2749" s="0" t="n">
        <v>1</v>
      </c>
    </row>
    <row r="2750" customFormat="false" ht="12.8" hidden="false" customHeight="false" outlineLevel="0" collapsed="false">
      <c r="A2750" s="0" t="s">
        <v>2949</v>
      </c>
      <c r="B2750" s="0" t="n">
        <v>8</v>
      </c>
      <c r="C2750" s="0" t="n">
        <v>1</v>
      </c>
    </row>
    <row r="2751" customFormat="false" ht="12.8" hidden="false" customHeight="false" outlineLevel="0" collapsed="false">
      <c r="A2751" s="0" t="s">
        <v>2950</v>
      </c>
      <c r="B2751" s="0" t="n">
        <v>8</v>
      </c>
      <c r="C2751" s="0" t="n">
        <v>1</v>
      </c>
    </row>
    <row r="2752" customFormat="false" ht="12.8" hidden="false" customHeight="false" outlineLevel="0" collapsed="false">
      <c r="A2752" s="0" t="s">
        <v>2951</v>
      </c>
      <c r="B2752" s="0" t="n">
        <v>8</v>
      </c>
      <c r="C2752" s="0" t="n">
        <v>1</v>
      </c>
    </row>
    <row r="2753" customFormat="false" ht="12.8" hidden="false" customHeight="false" outlineLevel="0" collapsed="false">
      <c r="A2753" s="0" t="s">
        <v>2952</v>
      </c>
      <c r="B2753" s="0" t="n">
        <v>8</v>
      </c>
      <c r="C2753" s="0" t="n">
        <v>1</v>
      </c>
    </row>
    <row r="2754" customFormat="false" ht="12.8" hidden="false" customHeight="false" outlineLevel="0" collapsed="false">
      <c r="A2754" s="0" t="s">
        <v>2953</v>
      </c>
      <c r="B2754" s="0" t="n">
        <v>8</v>
      </c>
      <c r="C2754" s="0" t="n">
        <v>1</v>
      </c>
    </row>
    <row r="2755" customFormat="false" ht="12.8" hidden="false" customHeight="false" outlineLevel="0" collapsed="false">
      <c r="A2755" s="0" t="s">
        <v>2954</v>
      </c>
      <c r="B2755" s="0" t="n">
        <v>8</v>
      </c>
      <c r="C2755" s="0" t="n">
        <v>1</v>
      </c>
    </row>
    <row r="2756" customFormat="false" ht="12.8" hidden="false" customHeight="false" outlineLevel="0" collapsed="false">
      <c r="A2756" s="0" t="s">
        <v>2955</v>
      </c>
      <c r="B2756" s="0" t="n">
        <v>8</v>
      </c>
      <c r="C2756" s="0" t="n">
        <v>1</v>
      </c>
    </row>
    <row r="2757" customFormat="false" ht="12.8" hidden="false" customHeight="false" outlineLevel="0" collapsed="false">
      <c r="A2757" s="0" t="s">
        <v>2956</v>
      </c>
      <c r="B2757" s="0" t="n">
        <v>8</v>
      </c>
      <c r="C2757" s="0" t="n">
        <v>1</v>
      </c>
    </row>
    <row r="2758" customFormat="false" ht="12.8" hidden="false" customHeight="false" outlineLevel="0" collapsed="false">
      <c r="A2758" s="0" t="s">
        <v>2957</v>
      </c>
      <c r="B2758" s="0" t="n">
        <v>8</v>
      </c>
      <c r="C2758" s="0" t="n">
        <v>1</v>
      </c>
    </row>
    <row r="2759" customFormat="false" ht="12.8" hidden="false" customHeight="false" outlineLevel="0" collapsed="false">
      <c r="A2759" s="0" t="s">
        <v>2958</v>
      </c>
      <c r="B2759" s="0" t="n">
        <v>8</v>
      </c>
      <c r="C2759" s="0" t="n">
        <v>1</v>
      </c>
    </row>
    <row r="2760" customFormat="false" ht="12.8" hidden="false" customHeight="false" outlineLevel="0" collapsed="false">
      <c r="A2760" s="0" t="s">
        <v>2959</v>
      </c>
      <c r="B2760" s="0" t="n">
        <v>8</v>
      </c>
      <c r="C2760" s="0" t="n">
        <v>1</v>
      </c>
    </row>
    <row r="2761" customFormat="false" ht="12.8" hidden="false" customHeight="false" outlineLevel="0" collapsed="false">
      <c r="A2761" s="0" t="s">
        <v>2960</v>
      </c>
      <c r="B2761" s="0" t="n">
        <v>8</v>
      </c>
      <c r="C2761" s="0" t="n">
        <v>1</v>
      </c>
    </row>
    <row r="2762" customFormat="false" ht="12.8" hidden="false" customHeight="false" outlineLevel="0" collapsed="false">
      <c r="A2762" s="0" t="s">
        <v>2961</v>
      </c>
      <c r="B2762" s="0" t="n">
        <v>8</v>
      </c>
      <c r="C2762" s="0" t="n">
        <v>2</v>
      </c>
    </row>
    <row r="2763" customFormat="false" ht="12.8" hidden="false" customHeight="false" outlineLevel="0" collapsed="false">
      <c r="A2763" s="0" t="s">
        <v>2962</v>
      </c>
      <c r="B2763" s="0" t="n">
        <v>8</v>
      </c>
      <c r="C2763" s="0" t="n">
        <v>1</v>
      </c>
    </row>
    <row r="2764" customFormat="false" ht="12.8" hidden="false" customHeight="false" outlineLevel="0" collapsed="false">
      <c r="A2764" s="0" t="s">
        <v>2963</v>
      </c>
      <c r="B2764" s="0" t="n">
        <v>8</v>
      </c>
      <c r="C2764" s="0" t="n">
        <v>2</v>
      </c>
    </row>
    <row r="2765" customFormat="false" ht="12.8" hidden="false" customHeight="false" outlineLevel="0" collapsed="false">
      <c r="A2765" s="0" t="s">
        <v>2964</v>
      </c>
      <c r="B2765" s="0" t="n">
        <v>8</v>
      </c>
      <c r="C2765" s="0" t="n">
        <v>1</v>
      </c>
    </row>
    <row r="2766" customFormat="false" ht="12.8" hidden="false" customHeight="false" outlineLevel="0" collapsed="false">
      <c r="A2766" s="0" t="s">
        <v>2965</v>
      </c>
      <c r="B2766" s="0" t="n">
        <v>8</v>
      </c>
      <c r="C2766" s="0" t="n">
        <v>3</v>
      </c>
    </row>
    <row r="2767" customFormat="false" ht="12.8" hidden="false" customHeight="false" outlineLevel="0" collapsed="false">
      <c r="A2767" s="0" t="s">
        <v>2966</v>
      </c>
      <c r="B2767" s="0" t="n">
        <v>8</v>
      </c>
      <c r="C2767" s="0" t="n">
        <v>1</v>
      </c>
    </row>
    <row r="2768" customFormat="false" ht="12.8" hidden="false" customHeight="false" outlineLevel="0" collapsed="false">
      <c r="A2768" s="0" t="s">
        <v>2967</v>
      </c>
      <c r="B2768" s="0" t="n">
        <v>8</v>
      </c>
      <c r="C2768" s="0" t="n">
        <v>1</v>
      </c>
    </row>
    <row r="2769" customFormat="false" ht="12.8" hidden="false" customHeight="false" outlineLevel="0" collapsed="false">
      <c r="A2769" s="0" t="s">
        <v>2968</v>
      </c>
      <c r="B2769" s="0" t="n">
        <v>8</v>
      </c>
      <c r="C2769" s="0" t="n">
        <v>1</v>
      </c>
    </row>
    <row r="2770" customFormat="false" ht="12.8" hidden="false" customHeight="false" outlineLevel="0" collapsed="false">
      <c r="A2770" s="0" t="s">
        <v>2969</v>
      </c>
      <c r="B2770" s="0" t="n">
        <v>8</v>
      </c>
      <c r="C2770" s="0" t="n">
        <v>1</v>
      </c>
    </row>
    <row r="2771" customFormat="false" ht="12.8" hidden="false" customHeight="false" outlineLevel="0" collapsed="false">
      <c r="A2771" s="0" t="s">
        <v>2970</v>
      </c>
      <c r="B2771" s="0" t="n">
        <v>8</v>
      </c>
      <c r="C2771" s="0" t="n">
        <v>1</v>
      </c>
    </row>
    <row r="2772" customFormat="false" ht="12.8" hidden="false" customHeight="false" outlineLevel="0" collapsed="false">
      <c r="A2772" s="0" t="s">
        <v>2971</v>
      </c>
      <c r="B2772" s="0" t="n">
        <v>8</v>
      </c>
      <c r="C2772" s="0" t="n">
        <v>1</v>
      </c>
    </row>
    <row r="2773" customFormat="false" ht="12.8" hidden="false" customHeight="false" outlineLevel="0" collapsed="false">
      <c r="A2773" s="0" t="s">
        <v>2972</v>
      </c>
      <c r="B2773" s="0" t="n">
        <v>8</v>
      </c>
      <c r="C2773" s="0" t="n">
        <v>1</v>
      </c>
    </row>
    <row r="2774" customFormat="false" ht="12.8" hidden="false" customHeight="false" outlineLevel="0" collapsed="false">
      <c r="A2774" s="0" t="s">
        <v>2973</v>
      </c>
      <c r="B2774" s="0" t="n">
        <v>8</v>
      </c>
      <c r="C2774" s="0" t="n">
        <v>2</v>
      </c>
    </row>
    <row r="2775" customFormat="false" ht="12.8" hidden="false" customHeight="false" outlineLevel="0" collapsed="false">
      <c r="A2775" s="0" t="s">
        <v>2974</v>
      </c>
      <c r="B2775" s="0" t="n">
        <v>8</v>
      </c>
      <c r="C2775" s="0" t="n">
        <v>1</v>
      </c>
    </row>
    <row r="2776" customFormat="false" ht="12.8" hidden="false" customHeight="false" outlineLevel="0" collapsed="false">
      <c r="A2776" s="0" t="s">
        <v>2975</v>
      </c>
      <c r="B2776" s="0" t="n">
        <v>8</v>
      </c>
      <c r="C2776" s="0" t="n">
        <v>1</v>
      </c>
    </row>
    <row r="2777" customFormat="false" ht="12.8" hidden="false" customHeight="false" outlineLevel="0" collapsed="false">
      <c r="A2777" s="0" t="s">
        <v>2976</v>
      </c>
      <c r="B2777" s="0" t="n">
        <v>8</v>
      </c>
      <c r="C2777" s="0" t="n">
        <v>1</v>
      </c>
    </row>
    <row r="2778" customFormat="false" ht="12.8" hidden="false" customHeight="false" outlineLevel="0" collapsed="false">
      <c r="A2778" s="0" t="s">
        <v>2977</v>
      </c>
      <c r="B2778" s="0" t="n">
        <v>8</v>
      </c>
      <c r="C2778" s="0" t="n">
        <v>2</v>
      </c>
    </row>
    <row r="2779" customFormat="false" ht="12.8" hidden="false" customHeight="false" outlineLevel="0" collapsed="false">
      <c r="A2779" s="0" t="s">
        <v>2978</v>
      </c>
      <c r="B2779" s="0" t="n">
        <v>8</v>
      </c>
      <c r="C2779" s="0" t="n">
        <v>1</v>
      </c>
    </row>
    <row r="2780" customFormat="false" ht="12.8" hidden="false" customHeight="false" outlineLevel="0" collapsed="false">
      <c r="A2780" s="0" t="s">
        <v>2979</v>
      </c>
      <c r="B2780" s="0" t="n">
        <v>8</v>
      </c>
      <c r="C2780" s="0" t="n">
        <v>1</v>
      </c>
    </row>
    <row r="2781" customFormat="false" ht="12.8" hidden="false" customHeight="false" outlineLevel="0" collapsed="false">
      <c r="A2781" s="0" t="s">
        <v>2980</v>
      </c>
      <c r="B2781" s="0" t="n">
        <v>8</v>
      </c>
      <c r="C2781" s="0" t="n">
        <v>1</v>
      </c>
    </row>
    <row r="2782" customFormat="false" ht="12.8" hidden="false" customHeight="false" outlineLevel="0" collapsed="false">
      <c r="A2782" s="0" t="s">
        <v>2981</v>
      </c>
      <c r="B2782" s="0" t="n">
        <v>8</v>
      </c>
      <c r="C2782" s="0" t="n">
        <v>1</v>
      </c>
    </row>
    <row r="2783" customFormat="false" ht="12.8" hidden="false" customHeight="false" outlineLevel="0" collapsed="false">
      <c r="A2783" s="0" t="s">
        <v>2982</v>
      </c>
      <c r="B2783" s="0" t="n">
        <v>8</v>
      </c>
      <c r="C2783" s="0" t="n">
        <v>1</v>
      </c>
    </row>
    <row r="2784" customFormat="false" ht="12.8" hidden="false" customHeight="false" outlineLevel="0" collapsed="false">
      <c r="A2784" s="0" t="s">
        <v>2983</v>
      </c>
      <c r="B2784" s="0" t="n">
        <v>8</v>
      </c>
      <c r="C2784" s="0" t="n">
        <v>1</v>
      </c>
    </row>
    <row r="2785" customFormat="false" ht="12.8" hidden="false" customHeight="false" outlineLevel="0" collapsed="false">
      <c r="A2785" s="0" t="s">
        <v>2984</v>
      </c>
      <c r="B2785" s="0" t="n">
        <v>8</v>
      </c>
      <c r="C2785" s="0" t="n">
        <v>1</v>
      </c>
    </row>
    <row r="2786" customFormat="false" ht="12.8" hidden="false" customHeight="false" outlineLevel="0" collapsed="false">
      <c r="A2786" s="0" t="s">
        <v>2985</v>
      </c>
      <c r="B2786" s="0" t="n">
        <v>8</v>
      </c>
      <c r="C2786" s="0" t="n">
        <v>1</v>
      </c>
    </row>
    <row r="2787" customFormat="false" ht="12.8" hidden="false" customHeight="false" outlineLevel="0" collapsed="false">
      <c r="A2787" s="0" t="s">
        <v>2986</v>
      </c>
      <c r="B2787" s="0" t="n">
        <v>8</v>
      </c>
      <c r="C2787" s="0" t="n">
        <v>1</v>
      </c>
    </row>
    <row r="2788" customFormat="false" ht="12.8" hidden="false" customHeight="false" outlineLevel="0" collapsed="false">
      <c r="A2788" s="0" t="s">
        <v>2987</v>
      </c>
      <c r="B2788" s="0" t="n">
        <v>8</v>
      </c>
      <c r="C2788" s="0" t="n">
        <v>1</v>
      </c>
    </row>
    <row r="2789" customFormat="false" ht="12.8" hidden="false" customHeight="false" outlineLevel="0" collapsed="false">
      <c r="A2789" s="0" t="s">
        <v>2988</v>
      </c>
      <c r="B2789" s="0" t="n">
        <v>8</v>
      </c>
      <c r="C2789" s="0" t="n">
        <v>1</v>
      </c>
    </row>
    <row r="2790" customFormat="false" ht="12.8" hidden="false" customHeight="false" outlineLevel="0" collapsed="false">
      <c r="A2790" s="0" t="s">
        <v>2989</v>
      </c>
      <c r="B2790" s="0" t="n">
        <v>8</v>
      </c>
      <c r="C2790" s="0" t="n">
        <v>1</v>
      </c>
    </row>
    <row r="2791" customFormat="false" ht="12.8" hidden="false" customHeight="false" outlineLevel="0" collapsed="false">
      <c r="A2791" s="0" t="s">
        <v>2990</v>
      </c>
      <c r="B2791" s="0" t="n">
        <v>8</v>
      </c>
      <c r="C2791" s="0" t="n">
        <v>1</v>
      </c>
    </row>
    <row r="2792" customFormat="false" ht="12.8" hidden="false" customHeight="false" outlineLevel="0" collapsed="false">
      <c r="A2792" s="0" t="s">
        <v>2991</v>
      </c>
      <c r="B2792" s="0" t="n">
        <v>8</v>
      </c>
      <c r="C2792" s="0" t="n">
        <v>1</v>
      </c>
    </row>
    <row r="2793" customFormat="false" ht="12.8" hidden="false" customHeight="false" outlineLevel="0" collapsed="false">
      <c r="A2793" s="0" t="s">
        <v>2992</v>
      </c>
      <c r="B2793" s="0" t="n">
        <v>8</v>
      </c>
      <c r="C2793" s="0" t="n">
        <v>1</v>
      </c>
    </row>
    <row r="2794" customFormat="false" ht="12.8" hidden="false" customHeight="false" outlineLevel="0" collapsed="false">
      <c r="A2794" s="0" t="s">
        <v>2993</v>
      </c>
      <c r="B2794" s="0" t="n">
        <v>8</v>
      </c>
      <c r="C2794" s="0" t="n">
        <v>1</v>
      </c>
    </row>
    <row r="2795" customFormat="false" ht="12.8" hidden="false" customHeight="false" outlineLevel="0" collapsed="false">
      <c r="A2795" s="0" t="s">
        <v>2994</v>
      </c>
      <c r="B2795" s="0" t="n">
        <v>8</v>
      </c>
      <c r="C2795" s="0" t="n">
        <v>1</v>
      </c>
    </row>
    <row r="2796" customFormat="false" ht="12.8" hidden="false" customHeight="false" outlineLevel="0" collapsed="false">
      <c r="A2796" s="0" t="s">
        <v>2995</v>
      </c>
      <c r="B2796" s="0" t="n">
        <v>8</v>
      </c>
      <c r="C2796" s="0" t="n">
        <v>1</v>
      </c>
    </row>
    <row r="2797" customFormat="false" ht="12.8" hidden="false" customHeight="false" outlineLevel="0" collapsed="false">
      <c r="A2797" s="0" t="s">
        <v>2996</v>
      </c>
      <c r="B2797" s="0" t="n">
        <v>8</v>
      </c>
      <c r="C2797" s="0" t="n">
        <v>1</v>
      </c>
    </row>
    <row r="2798" customFormat="false" ht="12.8" hidden="false" customHeight="false" outlineLevel="0" collapsed="false">
      <c r="A2798" s="0" t="s">
        <v>2997</v>
      </c>
      <c r="B2798" s="0" t="n">
        <v>8</v>
      </c>
      <c r="C2798" s="0" t="n">
        <v>1</v>
      </c>
    </row>
    <row r="2799" customFormat="false" ht="12.8" hidden="false" customHeight="false" outlineLevel="0" collapsed="false">
      <c r="A2799" s="0" t="s">
        <v>2998</v>
      </c>
      <c r="B2799" s="0" t="n">
        <v>8</v>
      </c>
      <c r="C2799" s="0" t="n">
        <v>1</v>
      </c>
    </row>
    <row r="2800" customFormat="false" ht="12.8" hidden="false" customHeight="false" outlineLevel="0" collapsed="false">
      <c r="A2800" s="0" t="s">
        <v>2999</v>
      </c>
      <c r="B2800" s="0" t="n">
        <v>8</v>
      </c>
      <c r="C2800" s="0" t="n">
        <v>1</v>
      </c>
    </row>
    <row r="2801" customFormat="false" ht="12.8" hidden="false" customHeight="false" outlineLevel="0" collapsed="false">
      <c r="A2801" s="0" t="s">
        <v>3000</v>
      </c>
      <c r="B2801" s="0" t="n">
        <v>8</v>
      </c>
      <c r="C2801" s="0" t="n">
        <v>1</v>
      </c>
    </row>
    <row r="2802" customFormat="false" ht="12.8" hidden="false" customHeight="false" outlineLevel="0" collapsed="false">
      <c r="A2802" s="0" t="s">
        <v>3001</v>
      </c>
      <c r="B2802" s="0" t="n">
        <v>8</v>
      </c>
      <c r="C2802" s="0" t="n">
        <v>1</v>
      </c>
    </row>
    <row r="2803" customFormat="false" ht="12.8" hidden="false" customHeight="false" outlineLevel="0" collapsed="false">
      <c r="A2803" s="0" t="s">
        <v>3002</v>
      </c>
      <c r="B2803" s="0" t="n">
        <v>8</v>
      </c>
      <c r="C2803" s="0" t="n">
        <v>1</v>
      </c>
    </row>
    <row r="2804" customFormat="false" ht="12.8" hidden="false" customHeight="false" outlineLevel="0" collapsed="false">
      <c r="A2804" s="0" t="s">
        <v>3003</v>
      </c>
      <c r="B2804" s="0" t="n">
        <v>8</v>
      </c>
      <c r="C2804" s="0" t="n">
        <v>2</v>
      </c>
    </row>
    <row r="2805" customFormat="false" ht="12.8" hidden="false" customHeight="false" outlineLevel="0" collapsed="false">
      <c r="A2805" s="0" t="s">
        <v>3004</v>
      </c>
      <c r="B2805" s="0" t="n">
        <v>8</v>
      </c>
      <c r="C2805" s="0" t="n">
        <v>1</v>
      </c>
    </row>
    <row r="2806" customFormat="false" ht="12.8" hidden="false" customHeight="false" outlineLevel="0" collapsed="false">
      <c r="A2806" s="0" t="s">
        <v>3005</v>
      </c>
      <c r="B2806" s="0" t="n">
        <v>8</v>
      </c>
      <c r="C2806" s="0" t="n">
        <v>1</v>
      </c>
    </row>
    <row r="2807" customFormat="false" ht="12.8" hidden="false" customHeight="false" outlineLevel="0" collapsed="false">
      <c r="A2807" s="0" t="s">
        <v>3006</v>
      </c>
      <c r="B2807" s="0" t="n">
        <v>8</v>
      </c>
      <c r="C2807" s="0" t="n">
        <v>1</v>
      </c>
    </row>
    <row r="2808" customFormat="false" ht="12.8" hidden="false" customHeight="false" outlineLevel="0" collapsed="false">
      <c r="A2808" s="0" t="s">
        <v>3007</v>
      </c>
      <c r="B2808" s="0" t="n">
        <v>8</v>
      </c>
      <c r="C2808" s="0" t="n">
        <v>1</v>
      </c>
    </row>
    <row r="2809" customFormat="false" ht="12.8" hidden="false" customHeight="false" outlineLevel="0" collapsed="false">
      <c r="A2809" s="0" t="s">
        <v>3008</v>
      </c>
      <c r="B2809" s="0" t="n">
        <v>8</v>
      </c>
      <c r="C2809" s="0" t="n">
        <v>1</v>
      </c>
    </row>
    <row r="2810" customFormat="false" ht="12.8" hidden="false" customHeight="false" outlineLevel="0" collapsed="false">
      <c r="A2810" s="0" t="s">
        <v>3009</v>
      </c>
      <c r="B2810" s="0" t="n">
        <v>8</v>
      </c>
      <c r="C2810" s="0" t="n">
        <v>1</v>
      </c>
    </row>
    <row r="2811" customFormat="false" ht="12.8" hidden="false" customHeight="false" outlineLevel="0" collapsed="false">
      <c r="A2811" s="0" t="s">
        <v>3010</v>
      </c>
      <c r="B2811" s="0" t="n">
        <v>8</v>
      </c>
      <c r="C2811" s="0" t="n">
        <v>1</v>
      </c>
    </row>
    <row r="2812" customFormat="false" ht="12.8" hidden="false" customHeight="false" outlineLevel="0" collapsed="false">
      <c r="A2812" s="0" t="s">
        <v>3011</v>
      </c>
      <c r="B2812" s="0" t="n">
        <v>8</v>
      </c>
      <c r="C2812" s="0" t="n">
        <v>1</v>
      </c>
    </row>
    <row r="2813" customFormat="false" ht="12.8" hidden="false" customHeight="false" outlineLevel="0" collapsed="false">
      <c r="A2813" s="0" t="s">
        <v>3012</v>
      </c>
      <c r="B2813" s="0" t="n">
        <v>8</v>
      </c>
      <c r="C2813" s="0" t="n">
        <v>1</v>
      </c>
    </row>
    <row r="2814" customFormat="false" ht="12.8" hidden="false" customHeight="false" outlineLevel="0" collapsed="false">
      <c r="A2814" s="0" t="s">
        <v>3013</v>
      </c>
      <c r="B2814" s="0" t="n">
        <v>8</v>
      </c>
      <c r="C2814" s="0" t="n">
        <v>1</v>
      </c>
    </row>
    <row r="2815" customFormat="false" ht="12.8" hidden="false" customHeight="false" outlineLevel="0" collapsed="false">
      <c r="A2815" s="0" t="s">
        <v>3014</v>
      </c>
      <c r="B2815" s="0" t="n">
        <v>8</v>
      </c>
      <c r="C2815" s="0" t="n">
        <v>1</v>
      </c>
    </row>
    <row r="2816" customFormat="false" ht="12.8" hidden="false" customHeight="false" outlineLevel="0" collapsed="false">
      <c r="A2816" s="0" t="s">
        <v>3015</v>
      </c>
      <c r="B2816" s="0" t="n">
        <v>8</v>
      </c>
      <c r="C2816" s="0" t="n">
        <v>1</v>
      </c>
    </row>
    <row r="2817" customFormat="false" ht="12.8" hidden="false" customHeight="false" outlineLevel="0" collapsed="false">
      <c r="A2817" s="0" t="s">
        <v>3016</v>
      </c>
      <c r="B2817" s="0" t="n">
        <v>8</v>
      </c>
      <c r="C2817" s="0" t="n">
        <v>1</v>
      </c>
    </row>
    <row r="2818" customFormat="false" ht="12.8" hidden="false" customHeight="false" outlineLevel="0" collapsed="false">
      <c r="A2818" s="0" t="s">
        <v>3017</v>
      </c>
      <c r="B2818" s="0" t="n">
        <v>8</v>
      </c>
      <c r="C2818" s="0" t="n">
        <v>2</v>
      </c>
    </row>
    <row r="2819" customFormat="false" ht="12.8" hidden="false" customHeight="false" outlineLevel="0" collapsed="false">
      <c r="A2819" s="0" t="s">
        <v>3018</v>
      </c>
      <c r="B2819" s="0" t="n">
        <v>8</v>
      </c>
      <c r="C2819" s="0" t="n">
        <v>2</v>
      </c>
    </row>
    <row r="2820" customFormat="false" ht="12.8" hidden="false" customHeight="false" outlineLevel="0" collapsed="false">
      <c r="A2820" s="0" t="s">
        <v>3019</v>
      </c>
      <c r="B2820" s="0" t="n">
        <v>8</v>
      </c>
      <c r="C2820" s="0" t="n">
        <v>1</v>
      </c>
    </row>
    <row r="2821" customFormat="false" ht="12.8" hidden="false" customHeight="false" outlineLevel="0" collapsed="false">
      <c r="A2821" s="0" t="s">
        <v>3020</v>
      </c>
      <c r="B2821" s="0" t="n">
        <v>8</v>
      </c>
      <c r="C2821" s="0" t="n">
        <v>1</v>
      </c>
    </row>
    <row r="2822" customFormat="false" ht="12.8" hidden="false" customHeight="false" outlineLevel="0" collapsed="false">
      <c r="A2822" s="0" t="s">
        <v>3021</v>
      </c>
      <c r="B2822" s="0" t="n">
        <v>8</v>
      </c>
      <c r="C2822" s="0" t="n">
        <v>1</v>
      </c>
    </row>
    <row r="2823" customFormat="false" ht="12.8" hidden="false" customHeight="false" outlineLevel="0" collapsed="false">
      <c r="A2823" s="0" t="s">
        <v>3022</v>
      </c>
      <c r="B2823" s="0" t="n">
        <v>8</v>
      </c>
      <c r="C2823" s="0" t="n">
        <v>1</v>
      </c>
    </row>
    <row r="2824" customFormat="false" ht="12.8" hidden="false" customHeight="false" outlineLevel="0" collapsed="false">
      <c r="A2824" s="0" t="s">
        <v>3023</v>
      </c>
      <c r="B2824" s="0" t="n">
        <v>8</v>
      </c>
      <c r="C2824" s="0" t="n">
        <v>1</v>
      </c>
    </row>
    <row r="2825" customFormat="false" ht="12.8" hidden="false" customHeight="false" outlineLevel="0" collapsed="false">
      <c r="A2825" s="0" t="s">
        <v>3024</v>
      </c>
      <c r="B2825" s="0" t="n">
        <v>8</v>
      </c>
      <c r="C2825" s="0" t="n">
        <v>1</v>
      </c>
    </row>
    <row r="2826" customFormat="false" ht="12.8" hidden="false" customHeight="false" outlineLevel="0" collapsed="false">
      <c r="A2826" s="0" t="s">
        <v>3025</v>
      </c>
      <c r="B2826" s="0" t="n">
        <v>8</v>
      </c>
      <c r="C2826" s="0" t="n">
        <v>1</v>
      </c>
    </row>
    <row r="2827" customFormat="false" ht="12.8" hidden="false" customHeight="false" outlineLevel="0" collapsed="false">
      <c r="A2827" s="0" t="s">
        <v>3026</v>
      </c>
      <c r="B2827" s="0" t="n">
        <v>8</v>
      </c>
      <c r="C2827" s="0" t="n">
        <v>1</v>
      </c>
    </row>
    <row r="2828" customFormat="false" ht="12.8" hidden="false" customHeight="false" outlineLevel="0" collapsed="false">
      <c r="A2828" s="0" t="s">
        <v>3027</v>
      </c>
      <c r="B2828" s="0" t="n">
        <v>8</v>
      </c>
      <c r="C2828" s="0" t="n">
        <v>1</v>
      </c>
    </row>
    <row r="2829" customFormat="false" ht="12.8" hidden="false" customHeight="false" outlineLevel="0" collapsed="false">
      <c r="A2829" s="0" t="s">
        <v>3028</v>
      </c>
      <c r="B2829" s="0" t="n">
        <v>8</v>
      </c>
      <c r="C2829" s="0" t="n">
        <v>1</v>
      </c>
    </row>
    <row r="2830" customFormat="false" ht="12.8" hidden="false" customHeight="false" outlineLevel="0" collapsed="false">
      <c r="A2830" s="0" t="s">
        <v>3029</v>
      </c>
      <c r="B2830" s="0" t="n">
        <v>8</v>
      </c>
      <c r="C2830" s="0" t="n">
        <v>1</v>
      </c>
    </row>
    <row r="2831" customFormat="false" ht="12.8" hidden="false" customHeight="false" outlineLevel="0" collapsed="false">
      <c r="A2831" s="0" t="s">
        <v>3030</v>
      </c>
      <c r="B2831" s="0" t="n">
        <v>8</v>
      </c>
      <c r="C2831" s="0" t="n">
        <v>1</v>
      </c>
    </row>
    <row r="2832" customFormat="false" ht="12.8" hidden="false" customHeight="false" outlineLevel="0" collapsed="false">
      <c r="A2832" s="0" t="s">
        <v>3031</v>
      </c>
      <c r="B2832" s="0" t="n">
        <v>8</v>
      </c>
      <c r="C2832" s="0" t="n">
        <v>1</v>
      </c>
    </row>
    <row r="2833" customFormat="false" ht="12.8" hidden="false" customHeight="false" outlineLevel="0" collapsed="false">
      <c r="A2833" s="0" t="s">
        <v>3032</v>
      </c>
      <c r="B2833" s="0" t="n">
        <v>8</v>
      </c>
      <c r="C2833" s="0" t="n">
        <v>1</v>
      </c>
    </row>
    <row r="2834" customFormat="false" ht="12.8" hidden="false" customHeight="false" outlineLevel="0" collapsed="false">
      <c r="A2834" s="0" t="s">
        <v>3033</v>
      </c>
      <c r="B2834" s="0" t="n">
        <v>8</v>
      </c>
      <c r="C2834" s="0" t="n">
        <v>1</v>
      </c>
    </row>
    <row r="2835" customFormat="false" ht="12.8" hidden="false" customHeight="false" outlineLevel="0" collapsed="false">
      <c r="A2835" s="0" t="s">
        <v>3034</v>
      </c>
      <c r="B2835" s="0" t="n">
        <v>8</v>
      </c>
      <c r="C2835" s="0" t="n">
        <v>1</v>
      </c>
    </row>
    <row r="2836" customFormat="false" ht="12.8" hidden="false" customHeight="false" outlineLevel="0" collapsed="false">
      <c r="A2836" s="0" t="s">
        <v>3035</v>
      </c>
      <c r="B2836" s="0" t="n">
        <v>8</v>
      </c>
      <c r="C2836" s="0" t="n">
        <v>1</v>
      </c>
    </row>
    <row r="2837" customFormat="false" ht="12.8" hidden="false" customHeight="false" outlineLevel="0" collapsed="false">
      <c r="A2837" s="0" t="s">
        <v>3036</v>
      </c>
      <c r="B2837" s="0" t="n">
        <v>8</v>
      </c>
      <c r="C2837" s="0" t="n">
        <v>1</v>
      </c>
    </row>
    <row r="2838" customFormat="false" ht="12.8" hidden="false" customHeight="false" outlineLevel="0" collapsed="false">
      <c r="A2838" s="0" t="s">
        <v>3037</v>
      </c>
      <c r="B2838" s="0" t="n">
        <v>8</v>
      </c>
      <c r="C2838" s="0" t="n">
        <v>1</v>
      </c>
    </row>
    <row r="2839" customFormat="false" ht="12.8" hidden="false" customHeight="false" outlineLevel="0" collapsed="false">
      <c r="A2839" s="0" t="s">
        <v>3038</v>
      </c>
      <c r="B2839" s="0" t="n">
        <v>8</v>
      </c>
      <c r="C2839" s="0" t="n">
        <v>2</v>
      </c>
    </row>
    <row r="2840" customFormat="false" ht="12.8" hidden="false" customHeight="false" outlineLevel="0" collapsed="false">
      <c r="A2840" s="0" t="s">
        <v>3039</v>
      </c>
      <c r="B2840" s="0" t="n">
        <v>8</v>
      </c>
      <c r="C2840" s="0" t="n">
        <v>1</v>
      </c>
    </row>
    <row r="2841" customFormat="false" ht="12.8" hidden="false" customHeight="false" outlineLevel="0" collapsed="false">
      <c r="A2841" s="0" t="s">
        <v>3040</v>
      </c>
      <c r="B2841" s="0" t="n">
        <v>8</v>
      </c>
      <c r="C2841" s="0" t="n">
        <v>1</v>
      </c>
    </row>
    <row r="2842" customFormat="false" ht="12.8" hidden="false" customHeight="false" outlineLevel="0" collapsed="false">
      <c r="A2842" s="0" t="s">
        <v>3041</v>
      </c>
      <c r="B2842" s="0" t="n">
        <v>8</v>
      </c>
      <c r="C2842" s="0" t="n">
        <v>1</v>
      </c>
    </row>
    <row r="2843" customFormat="false" ht="12.8" hidden="false" customHeight="false" outlineLevel="0" collapsed="false">
      <c r="A2843" s="0" t="s">
        <v>3042</v>
      </c>
      <c r="B2843" s="0" t="n">
        <v>8</v>
      </c>
      <c r="C2843" s="0" t="n">
        <v>1</v>
      </c>
    </row>
    <row r="2844" customFormat="false" ht="12.8" hidden="false" customHeight="false" outlineLevel="0" collapsed="false">
      <c r="A2844" s="0" t="s">
        <v>3043</v>
      </c>
      <c r="B2844" s="0" t="n">
        <v>8</v>
      </c>
      <c r="C2844" s="0" t="n">
        <v>1</v>
      </c>
    </row>
    <row r="2845" customFormat="false" ht="12.8" hidden="false" customHeight="false" outlineLevel="0" collapsed="false">
      <c r="A2845" s="0" t="s">
        <v>3044</v>
      </c>
      <c r="B2845" s="0" t="n">
        <v>8</v>
      </c>
      <c r="C2845" s="0" t="n">
        <v>1</v>
      </c>
    </row>
    <row r="2846" customFormat="false" ht="12.8" hidden="false" customHeight="false" outlineLevel="0" collapsed="false">
      <c r="A2846" s="0" t="s">
        <v>3045</v>
      </c>
      <c r="B2846" s="0" t="n">
        <v>8</v>
      </c>
      <c r="C2846" s="0" t="n">
        <v>2</v>
      </c>
    </row>
    <row r="2847" customFormat="false" ht="12.8" hidden="false" customHeight="false" outlineLevel="0" collapsed="false">
      <c r="A2847" s="0" t="s">
        <v>3046</v>
      </c>
      <c r="B2847" s="0" t="n">
        <v>8</v>
      </c>
      <c r="C2847" s="0" t="n">
        <v>1</v>
      </c>
    </row>
    <row r="2848" customFormat="false" ht="12.8" hidden="false" customHeight="false" outlineLevel="0" collapsed="false">
      <c r="A2848" s="0" t="s">
        <v>3047</v>
      </c>
      <c r="B2848" s="0" t="n">
        <v>8</v>
      </c>
      <c r="C2848" s="0" t="n">
        <v>1</v>
      </c>
    </row>
    <row r="2849" customFormat="false" ht="12.8" hidden="false" customHeight="false" outlineLevel="0" collapsed="false">
      <c r="A2849" s="0" t="s">
        <v>3048</v>
      </c>
      <c r="B2849" s="0" t="n">
        <v>8</v>
      </c>
      <c r="C2849" s="0" t="n">
        <v>1</v>
      </c>
    </row>
    <row r="2850" customFormat="false" ht="12.8" hidden="false" customHeight="false" outlineLevel="0" collapsed="false">
      <c r="A2850" s="0" t="s">
        <v>3049</v>
      </c>
      <c r="B2850" s="0" t="n">
        <v>8</v>
      </c>
      <c r="C2850" s="0" t="n">
        <v>1</v>
      </c>
    </row>
    <row r="2851" customFormat="false" ht="12.8" hidden="false" customHeight="false" outlineLevel="0" collapsed="false">
      <c r="A2851" s="0" t="s">
        <v>3050</v>
      </c>
      <c r="B2851" s="0" t="n">
        <v>8</v>
      </c>
      <c r="C2851" s="0" t="n">
        <v>1</v>
      </c>
    </row>
    <row r="2852" customFormat="false" ht="12.8" hidden="false" customHeight="false" outlineLevel="0" collapsed="false">
      <c r="A2852" s="0" t="s">
        <v>3051</v>
      </c>
      <c r="B2852" s="0" t="n">
        <v>8</v>
      </c>
      <c r="C2852" s="0" t="n">
        <v>1</v>
      </c>
    </row>
    <row r="2853" customFormat="false" ht="12.8" hidden="false" customHeight="false" outlineLevel="0" collapsed="false">
      <c r="A2853" s="0" t="s">
        <v>3052</v>
      </c>
      <c r="B2853" s="0" t="n">
        <v>8</v>
      </c>
      <c r="C2853" s="0" t="n">
        <v>1</v>
      </c>
    </row>
    <row r="2854" customFormat="false" ht="12.8" hidden="false" customHeight="false" outlineLevel="0" collapsed="false">
      <c r="A2854" s="0" t="s">
        <v>3053</v>
      </c>
      <c r="B2854" s="0" t="n">
        <v>8</v>
      </c>
      <c r="C2854" s="0" t="n">
        <v>1</v>
      </c>
    </row>
    <row r="2855" customFormat="false" ht="12.8" hidden="false" customHeight="false" outlineLevel="0" collapsed="false">
      <c r="A2855" s="0" t="s">
        <v>3054</v>
      </c>
      <c r="B2855" s="0" t="n">
        <v>8</v>
      </c>
      <c r="C2855" s="0" t="n">
        <v>1</v>
      </c>
    </row>
    <row r="2856" customFormat="false" ht="12.8" hidden="false" customHeight="false" outlineLevel="0" collapsed="false">
      <c r="A2856" s="0" t="s">
        <v>3055</v>
      </c>
      <c r="B2856" s="0" t="n">
        <v>8</v>
      </c>
      <c r="C2856" s="0" t="n">
        <v>1</v>
      </c>
    </row>
    <row r="2857" customFormat="false" ht="12.8" hidden="false" customHeight="false" outlineLevel="0" collapsed="false">
      <c r="A2857" s="0" t="s">
        <v>3056</v>
      </c>
      <c r="B2857" s="0" t="n">
        <v>8</v>
      </c>
      <c r="C2857" s="0" t="n">
        <v>1</v>
      </c>
    </row>
    <row r="2858" customFormat="false" ht="12.8" hidden="false" customHeight="false" outlineLevel="0" collapsed="false">
      <c r="A2858" s="0" t="s">
        <v>3057</v>
      </c>
      <c r="B2858" s="0" t="n">
        <v>8</v>
      </c>
      <c r="C2858" s="0" t="n">
        <v>1</v>
      </c>
    </row>
    <row r="2859" customFormat="false" ht="12.8" hidden="false" customHeight="false" outlineLevel="0" collapsed="false">
      <c r="A2859" s="0" t="s">
        <v>3058</v>
      </c>
      <c r="B2859" s="0" t="n">
        <v>8</v>
      </c>
      <c r="C2859" s="0" t="n">
        <v>2</v>
      </c>
    </row>
    <row r="2860" customFormat="false" ht="12.8" hidden="false" customHeight="false" outlineLevel="0" collapsed="false">
      <c r="A2860" s="0" t="s">
        <v>3059</v>
      </c>
      <c r="B2860" s="0" t="n">
        <v>8</v>
      </c>
      <c r="C2860" s="0" t="n">
        <v>1</v>
      </c>
    </row>
    <row r="2861" customFormat="false" ht="12.8" hidden="false" customHeight="false" outlineLevel="0" collapsed="false">
      <c r="A2861" s="0" t="s">
        <v>3060</v>
      </c>
      <c r="B2861" s="0" t="n">
        <v>8</v>
      </c>
      <c r="C2861" s="0" t="n">
        <v>1</v>
      </c>
    </row>
    <row r="2862" customFormat="false" ht="12.8" hidden="false" customHeight="false" outlineLevel="0" collapsed="false">
      <c r="A2862" s="0" t="s">
        <v>3061</v>
      </c>
      <c r="B2862" s="0" t="n">
        <v>8</v>
      </c>
      <c r="C2862" s="0" t="n">
        <v>1</v>
      </c>
    </row>
    <row r="2863" customFormat="false" ht="12.8" hidden="false" customHeight="false" outlineLevel="0" collapsed="false">
      <c r="A2863" s="0" t="s">
        <v>3062</v>
      </c>
      <c r="B2863" s="0" t="n">
        <v>8</v>
      </c>
      <c r="C2863" s="0" t="n">
        <v>1</v>
      </c>
    </row>
    <row r="2864" customFormat="false" ht="12.8" hidden="false" customHeight="false" outlineLevel="0" collapsed="false">
      <c r="A2864" s="0" t="s">
        <v>3063</v>
      </c>
      <c r="B2864" s="0" t="n">
        <v>8</v>
      </c>
      <c r="C2864" s="0" t="n">
        <v>1</v>
      </c>
    </row>
    <row r="2865" customFormat="false" ht="12.8" hidden="false" customHeight="false" outlineLevel="0" collapsed="false">
      <c r="A2865" s="0" t="s">
        <v>3064</v>
      </c>
      <c r="B2865" s="0" t="n">
        <v>8</v>
      </c>
      <c r="C2865" s="0" t="n">
        <v>1</v>
      </c>
    </row>
    <row r="2866" customFormat="false" ht="12.8" hidden="false" customHeight="false" outlineLevel="0" collapsed="false">
      <c r="A2866" s="0" t="s">
        <v>3065</v>
      </c>
      <c r="B2866" s="0" t="n">
        <v>8</v>
      </c>
      <c r="C2866" s="0" t="n">
        <v>1</v>
      </c>
    </row>
    <row r="2867" customFormat="false" ht="12.8" hidden="false" customHeight="false" outlineLevel="0" collapsed="false">
      <c r="A2867" s="0" t="s">
        <v>3066</v>
      </c>
      <c r="B2867" s="0" t="n">
        <v>8</v>
      </c>
      <c r="C2867" s="0" t="n">
        <v>1</v>
      </c>
    </row>
    <row r="2868" customFormat="false" ht="12.8" hidden="false" customHeight="false" outlineLevel="0" collapsed="false">
      <c r="A2868" s="0" t="s">
        <v>3067</v>
      </c>
      <c r="B2868" s="0" t="n">
        <v>8</v>
      </c>
      <c r="C2868" s="0" t="n">
        <v>1</v>
      </c>
    </row>
    <row r="2869" customFormat="false" ht="12.8" hidden="false" customHeight="false" outlineLevel="0" collapsed="false">
      <c r="A2869" s="0" t="s">
        <v>3068</v>
      </c>
      <c r="B2869" s="0" t="n">
        <v>8</v>
      </c>
      <c r="C2869" s="0" t="n">
        <v>1</v>
      </c>
    </row>
    <row r="2870" customFormat="false" ht="12.8" hidden="false" customHeight="false" outlineLevel="0" collapsed="false">
      <c r="A2870" s="0" t="s">
        <v>3069</v>
      </c>
      <c r="B2870" s="0" t="n">
        <v>8</v>
      </c>
      <c r="C2870" s="0" t="n">
        <v>1</v>
      </c>
    </row>
    <row r="2871" customFormat="false" ht="12.8" hidden="false" customHeight="false" outlineLevel="0" collapsed="false">
      <c r="A2871" s="0" t="s">
        <v>3070</v>
      </c>
      <c r="B2871" s="0" t="n">
        <v>8</v>
      </c>
      <c r="C2871" s="0" t="n">
        <v>2</v>
      </c>
    </row>
    <row r="2872" customFormat="false" ht="12.8" hidden="false" customHeight="false" outlineLevel="0" collapsed="false">
      <c r="A2872" s="0" t="s">
        <v>3071</v>
      </c>
      <c r="B2872" s="0" t="n">
        <v>8</v>
      </c>
      <c r="C2872" s="0" t="n">
        <v>1</v>
      </c>
    </row>
    <row r="2873" customFormat="false" ht="12.8" hidden="false" customHeight="false" outlineLevel="0" collapsed="false">
      <c r="A2873" s="0" t="s">
        <v>3072</v>
      </c>
      <c r="B2873" s="0" t="n">
        <v>8</v>
      </c>
      <c r="C2873" s="0" t="n">
        <v>1</v>
      </c>
    </row>
    <row r="2874" customFormat="false" ht="12.8" hidden="false" customHeight="false" outlineLevel="0" collapsed="false">
      <c r="A2874" s="0" t="s">
        <v>3073</v>
      </c>
      <c r="B2874" s="0" t="n">
        <v>8</v>
      </c>
      <c r="C2874" s="0" t="n">
        <v>1</v>
      </c>
    </row>
    <row r="2875" customFormat="false" ht="12.8" hidden="false" customHeight="false" outlineLevel="0" collapsed="false">
      <c r="A2875" s="0" t="s">
        <v>3074</v>
      </c>
      <c r="B2875" s="0" t="n">
        <v>8</v>
      </c>
      <c r="C2875" s="0" t="n">
        <v>1</v>
      </c>
    </row>
    <row r="2876" customFormat="false" ht="12.8" hidden="false" customHeight="false" outlineLevel="0" collapsed="false">
      <c r="A2876" s="0" t="s">
        <v>3075</v>
      </c>
      <c r="B2876" s="0" t="n">
        <v>8</v>
      </c>
      <c r="C2876" s="0" t="n">
        <v>1</v>
      </c>
    </row>
    <row r="2877" customFormat="false" ht="12.8" hidden="false" customHeight="false" outlineLevel="0" collapsed="false">
      <c r="A2877" s="0" t="s">
        <v>3076</v>
      </c>
      <c r="B2877" s="0" t="n">
        <v>8</v>
      </c>
      <c r="C2877" s="0" t="n">
        <v>2</v>
      </c>
    </row>
    <row r="2878" customFormat="false" ht="12.8" hidden="false" customHeight="false" outlineLevel="0" collapsed="false">
      <c r="A2878" s="0" t="s">
        <v>3077</v>
      </c>
      <c r="B2878" s="0" t="n">
        <v>8</v>
      </c>
      <c r="C2878" s="0" t="n">
        <v>1</v>
      </c>
    </row>
    <row r="2879" customFormat="false" ht="12.8" hidden="false" customHeight="false" outlineLevel="0" collapsed="false">
      <c r="A2879" s="0" t="s">
        <v>3078</v>
      </c>
      <c r="B2879" s="0" t="n">
        <v>8</v>
      </c>
      <c r="C2879" s="0" t="n">
        <v>1</v>
      </c>
    </row>
    <row r="2880" customFormat="false" ht="12.8" hidden="false" customHeight="false" outlineLevel="0" collapsed="false">
      <c r="A2880" s="0" t="s">
        <v>3079</v>
      </c>
      <c r="B2880" s="0" t="n">
        <v>8</v>
      </c>
      <c r="C2880" s="0" t="n">
        <v>1</v>
      </c>
    </row>
    <row r="2881" customFormat="false" ht="12.8" hidden="false" customHeight="false" outlineLevel="0" collapsed="false">
      <c r="A2881" s="0" t="s">
        <v>3080</v>
      </c>
      <c r="B2881" s="0" t="n">
        <v>8</v>
      </c>
      <c r="C2881" s="0" t="n">
        <v>1</v>
      </c>
    </row>
    <row r="2882" customFormat="false" ht="12.8" hidden="false" customHeight="false" outlineLevel="0" collapsed="false">
      <c r="A2882" s="0" t="s">
        <v>3081</v>
      </c>
      <c r="B2882" s="0" t="n">
        <v>8</v>
      </c>
      <c r="C2882" s="0" t="n">
        <v>1</v>
      </c>
    </row>
    <row r="2883" customFormat="false" ht="12.8" hidden="false" customHeight="false" outlineLevel="0" collapsed="false">
      <c r="A2883" s="0" t="s">
        <v>3082</v>
      </c>
      <c r="B2883" s="0" t="n">
        <v>8</v>
      </c>
      <c r="C2883" s="0" t="n">
        <v>1</v>
      </c>
    </row>
    <row r="2884" customFormat="false" ht="12.8" hidden="false" customHeight="false" outlineLevel="0" collapsed="false">
      <c r="A2884" s="0" t="s">
        <v>3083</v>
      </c>
      <c r="B2884" s="0" t="n">
        <v>8</v>
      </c>
      <c r="C2884" s="0" t="n">
        <v>1</v>
      </c>
    </row>
    <row r="2885" customFormat="false" ht="12.8" hidden="false" customHeight="false" outlineLevel="0" collapsed="false">
      <c r="A2885" s="0" t="s">
        <v>3084</v>
      </c>
      <c r="B2885" s="0" t="n">
        <v>8</v>
      </c>
      <c r="C2885" s="0" t="n">
        <v>1</v>
      </c>
    </row>
    <row r="2886" customFormat="false" ht="12.8" hidden="false" customHeight="false" outlineLevel="0" collapsed="false">
      <c r="A2886" s="0" t="s">
        <v>3085</v>
      </c>
      <c r="B2886" s="0" t="n">
        <v>8</v>
      </c>
      <c r="C2886" s="0" t="n">
        <v>1</v>
      </c>
    </row>
    <row r="2887" customFormat="false" ht="12.8" hidden="false" customHeight="false" outlineLevel="0" collapsed="false">
      <c r="A2887" s="0" t="s">
        <v>3086</v>
      </c>
      <c r="B2887" s="0" t="n">
        <v>8</v>
      </c>
      <c r="C2887" s="0" t="n">
        <v>1</v>
      </c>
    </row>
    <row r="2888" customFormat="false" ht="12.8" hidden="false" customHeight="false" outlineLevel="0" collapsed="false">
      <c r="A2888" s="0" t="s">
        <v>3087</v>
      </c>
      <c r="B2888" s="0" t="n">
        <v>8</v>
      </c>
      <c r="C2888" s="0" t="n">
        <v>1</v>
      </c>
    </row>
    <row r="2889" customFormat="false" ht="12.8" hidden="false" customHeight="false" outlineLevel="0" collapsed="false">
      <c r="A2889" s="0" t="s">
        <v>3088</v>
      </c>
      <c r="B2889" s="0" t="n">
        <v>8</v>
      </c>
      <c r="C2889" s="0" t="n">
        <v>1</v>
      </c>
    </row>
    <row r="2890" customFormat="false" ht="12.8" hidden="false" customHeight="false" outlineLevel="0" collapsed="false">
      <c r="A2890" s="0" t="s">
        <v>3089</v>
      </c>
      <c r="B2890" s="0" t="n">
        <v>8</v>
      </c>
      <c r="C2890" s="0" t="n">
        <v>1</v>
      </c>
    </row>
    <row r="2891" customFormat="false" ht="12.8" hidden="false" customHeight="false" outlineLevel="0" collapsed="false">
      <c r="A2891" s="0" t="s">
        <v>3090</v>
      </c>
      <c r="B2891" s="0" t="n">
        <v>8</v>
      </c>
      <c r="C2891" s="0" t="n">
        <v>1</v>
      </c>
    </row>
    <row r="2892" customFormat="false" ht="12.8" hidden="false" customHeight="false" outlineLevel="0" collapsed="false">
      <c r="A2892" s="0" t="s">
        <v>3091</v>
      </c>
      <c r="B2892" s="0" t="n">
        <v>8</v>
      </c>
      <c r="C2892" s="0" t="n">
        <v>1</v>
      </c>
    </row>
    <row r="2893" customFormat="false" ht="12.8" hidden="false" customHeight="false" outlineLevel="0" collapsed="false">
      <c r="A2893" s="0" t="s">
        <v>3092</v>
      </c>
      <c r="B2893" s="0" t="n">
        <v>8</v>
      </c>
      <c r="C2893" s="0" t="n">
        <v>1</v>
      </c>
    </row>
    <row r="2894" customFormat="false" ht="12.8" hidden="false" customHeight="false" outlineLevel="0" collapsed="false">
      <c r="A2894" s="0" t="s">
        <v>3093</v>
      </c>
      <c r="B2894" s="0" t="n">
        <v>8</v>
      </c>
      <c r="C2894" s="0" t="n">
        <v>1</v>
      </c>
    </row>
    <row r="2895" customFormat="false" ht="12.8" hidden="false" customHeight="false" outlineLevel="0" collapsed="false">
      <c r="A2895" s="0" t="s">
        <v>3094</v>
      </c>
      <c r="B2895" s="0" t="n">
        <v>8</v>
      </c>
      <c r="C2895" s="0" t="n">
        <v>1</v>
      </c>
    </row>
    <row r="2896" customFormat="false" ht="12.8" hidden="false" customHeight="false" outlineLevel="0" collapsed="false">
      <c r="A2896" s="0" t="s">
        <v>3095</v>
      </c>
      <c r="B2896" s="0" t="n">
        <v>8</v>
      </c>
      <c r="C2896" s="0" t="n">
        <v>1</v>
      </c>
    </row>
    <row r="2897" customFormat="false" ht="12.8" hidden="false" customHeight="false" outlineLevel="0" collapsed="false">
      <c r="A2897" s="0" t="s">
        <v>3096</v>
      </c>
      <c r="B2897" s="0" t="n">
        <v>8</v>
      </c>
      <c r="C2897" s="0" t="n">
        <v>1</v>
      </c>
    </row>
    <row r="2898" customFormat="false" ht="12.8" hidden="false" customHeight="false" outlineLevel="0" collapsed="false">
      <c r="A2898" s="0" t="s">
        <v>3097</v>
      </c>
      <c r="B2898" s="0" t="n">
        <v>8</v>
      </c>
      <c r="C2898" s="0" t="n">
        <v>1</v>
      </c>
    </row>
    <row r="2899" customFormat="false" ht="12.8" hidden="false" customHeight="false" outlineLevel="0" collapsed="false">
      <c r="A2899" s="0" t="s">
        <v>3098</v>
      </c>
      <c r="B2899" s="0" t="n">
        <v>8</v>
      </c>
      <c r="C2899" s="0" t="n">
        <v>1</v>
      </c>
    </row>
    <row r="2900" customFormat="false" ht="12.8" hidden="false" customHeight="false" outlineLevel="0" collapsed="false">
      <c r="A2900" s="0" t="s">
        <v>3099</v>
      </c>
      <c r="B2900" s="0" t="n">
        <v>8</v>
      </c>
      <c r="C2900" s="0" t="n">
        <v>1</v>
      </c>
    </row>
    <row r="2901" customFormat="false" ht="12.8" hidden="false" customHeight="false" outlineLevel="0" collapsed="false">
      <c r="A2901" s="0" t="s">
        <v>3100</v>
      </c>
      <c r="B2901" s="0" t="n">
        <v>8</v>
      </c>
      <c r="C2901" s="0" t="n">
        <v>1</v>
      </c>
    </row>
    <row r="2902" customFormat="false" ht="12.8" hidden="false" customHeight="false" outlineLevel="0" collapsed="false">
      <c r="A2902" s="0" t="s">
        <v>3101</v>
      </c>
      <c r="B2902" s="0" t="n">
        <v>8</v>
      </c>
      <c r="C2902" s="0" t="n">
        <v>1</v>
      </c>
    </row>
    <row r="2903" customFormat="false" ht="12.8" hidden="false" customHeight="false" outlineLevel="0" collapsed="false">
      <c r="A2903" s="0" t="s">
        <v>3102</v>
      </c>
      <c r="B2903" s="0" t="n">
        <v>8</v>
      </c>
      <c r="C2903" s="0" t="n">
        <v>1</v>
      </c>
    </row>
    <row r="2904" customFormat="false" ht="12.8" hidden="false" customHeight="false" outlineLevel="0" collapsed="false">
      <c r="A2904" s="0" t="s">
        <v>3103</v>
      </c>
      <c r="B2904" s="0" t="n">
        <v>8</v>
      </c>
      <c r="C2904" s="0" t="n">
        <v>1</v>
      </c>
    </row>
    <row r="2905" customFormat="false" ht="12.8" hidden="false" customHeight="false" outlineLevel="0" collapsed="false">
      <c r="A2905" s="0" t="s">
        <v>3104</v>
      </c>
      <c r="B2905" s="0" t="n">
        <v>8</v>
      </c>
      <c r="C2905" s="0" t="n">
        <v>1</v>
      </c>
    </row>
    <row r="2906" customFormat="false" ht="12.8" hidden="false" customHeight="false" outlineLevel="0" collapsed="false">
      <c r="A2906" s="0" t="s">
        <v>3105</v>
      </c>
      <c r="B2906" s="0" t="n">
        <v>8</v>
      </c>
      <c r="C2906" s="0" t="n">
        <v>1</v>
      </c>
    </row>
    <row r="2907" customFormat="false" ht="12.8" hidden="false" customHeight="false" outlineLevel="0" collapsed="false">
      <c r="A2907" s="0" t="s">
        <v>3106</v>
      </c>
      <c r="B2907" s="0" t="n">
        <v>8</v>
      </c>
      <c r="C2907" s="0" t="n">
        <v>1</v>
      </c>
    </row>
    <row r="2908" customFormat="false" ht="12.8" hidden="false" customHeight="false" outlineLevel="0" collapsed="false">
      <c r="A2908" s="0" t="s">
        <v>3107</v>
      </c>
      <c r="B2908" s="0" t="n">
        <v>8</v>
      </c>
      <c r="C2908" s="0" t="n">
        <v>1</v>
      </c>
    </row>
    <row r="2909" customFormat="false" ht="12.8" hidden="false" customHeight="false" outlineLevel="0" collapsed="false">
      <c r="A2909" s="0" t="s">
        <v>3108</v>
      </c>
      <c r="B2909" s="0" t="n">
        <v>8</v>
      </c>
      <c r="C2909" s="0" t="n">
        <v>1</v>
      </c>
    </row>
    <row r="2910" customFormat="false" ht="12.8" hidden="false" customHeight="false" outlineLevel="0" collapsed="false">
      <c r="A2910" s="0" t="s">
        <v>3109</v>
      </c>
      <c r="B2910" s="0" t="n">
        <v>8</v>
      </c>
      <c r="C2910" s="0" t="n">
        <v>1</v>
      </c>
    </row>
    <row r="2911" customFormat="false" ht="12.8" hidden="false" customHeight="false" outlineLevel="0" collapsed="false">
      <c r="A2911" s="0" t="s">
        <v>3110</v>
      </c>
      <c r="B2911" s="0" t="n">
        <v>8</v>
      </c>
      <c r="C2911" s="0" t="n">
        <v>1</v>
      </c>
    </row>
    <row r="2912" customFormat="false" ht="12.8" hidden="false" customHeight="false" outlineLevel="0" collapsed="false">
      <c r="A2912" s="0" t="s">
        <v>3111</v>
      </c>
      <c r="B2912" s="0" t="n">
        <v>8</v>
      </c>
      <c r="C2912" s="0" t="n">
        <v>1</v>
      </c>
    </row>
    <row r="2913" customFormat="false" ht="12.8" hidden="false" customHeight="false" outlineLevel="0" collapsed="false">
      <c r="A2913" s="0" t="s">
        <v>3112</v>
      </c>
      <c r="B2913" s="0" t="n">
        <v>8</v>
      </c>
      <c r="C2913" s="0" t="n">
        <v>1</v>
      </c>
    </row>
    <row r="2914" customFormat="false" ht="12.8" hidden="false" customHeight="false" outlineLevel="0" collapsed="false">
      <c r="A2914" s="0" t="s">
        <v>3113</v>
      </c>
      <c r="B2914" s="0" t="n">
        <v>8</v>
      </c>
      <c r="C2914" s="0" t="n">
        <v>1</v>
      </c>
    </row>
    <row r="2915" customFormat="false" ht="12.8" hidden="false" customHeight="false" outlineLevel="0" collapsed="false">
      <c r="A2915" s="0" t="s">
        <v>3114</v>
      </c>
      <c r="B2915" s="0" t="n">
        <v>8</v>
      </c>
      <c r="C2915" s="0" t="n">
        <v>1</v>
      </c>
    </row>
    <row r="2916" customFormat="false" ht="12.8" hidden="false" customHeight="false" outlineLevel="0" collapsed="false">
      <c r="A2916" s="0" t="s">
        <v>3115</v>
      </c>
      <c r="B2916" s="0" t="n">
        <v>8</v>
      </c>
      <c r="C2916" s="0" t="n">
        <v>1</v>
      </c>
    </row>
    <row r="2917" customFormat="false" ht="12.8" hidden="false" customHeight="false" outlineLevel="0" collapsed="false">
      <c r="A2917" s="0" t="s">
        <v>3116</v>
      </c>
      <c r="B2917" s="0" t="n">
        <v>8</v>
      </c>
      <c r="C2917" s="0" t="n">
        <v>1</v>
      </c>
    </row>
    <row r="2918" customFormat="false" ht="12.8" hidden="false" customHeight="false" outlineLevel="0" collapsed="false">
      <c r="A2918" s="0" t="s">
        <v>3117</v>
      </c>
      <c r="B2918" s="0" t="n">
        <v>8</v>
      </c>
      <c r="C2918" s="0" t="n">
        <v>1</v>
      </c>
    </row>
    <row r="2919" customFormat="false" ht="12.8" hidden="false" customHeight="false" outlineLevel="0" collapsed="false">
      <c r="A2919" s="0" t="s">
        <v>3118</v>
      </c>
      <c r="B2919" s="0" t="n">
        <v>8</v>
      </c>
      <c r="C2919" s="0" t="n">
        <v>1</v>
      </c>
    </row>
    <row r="2920" customFormat="false" ht="12.8" hidden="false" customHeight="false" outlineLevel="0" collapsed="false">
      <c r="A2920" s="0" t="s">
        <v>3119</v>
      </c>
      <c r="B2920" s="0" t="n">
        <v>8</v>
      </c>
      <c r="C2920" s="0" t="n">
        <v>1</v>
      </c>
    </row>
    <row r="2921" customFormat="false" ht="12.8" hidden="false" customHeight="false" outlineLevel="0" collapsed="false">
      <c r="A2921" s="0" t="s">
        <v>3120</v>
      </c>
      <c r="B2921" s="0" t="n">
        <v>8</v>
      </c>
      <c r="C2921" s="0" t="n">
        <v>1</v>
      </c>
    </row>
    <row r="2922" customFormat="false" ht="12.8" hidden="false" customHeight="false" outlineLevel="0" collapsed="false">
      <c r="A2922" s="0" t="s">
        <v>3121</v>
      </c>
      <c r="B2922" s="0" t="n">
        <v>8</v>
      </c>
      <c r="C2922" s="0" t="n">
        <v>1</v>
      </c>
    </row>
    <row r="2923" customFormat="false" ht="12.8" hidden="false" customHeight="false" outlineLevel="0" collapsed="false">
      <c r="A2923" s="0" t="s">
        <v>3122</v>
      </c>
      <c r="B2923" s="0" t="n">
        <v>8</v>
      </c>
      <c r="C2923" s="0" t="n">
        <v>1</v>
      </c>
    </row>
    <row r="2924" customFormat="false" ht="12.8" hidden="false" customHeight="false" outlineLevel="0" collapsed="false">
      <c r="A2924" s="0" t="s">
        <v>3123</v>
      </c>
      <c r="B2924" s="0" t="n">
        <v>8</v>
      </c>
      <c r="C2924" s="0" t="n">
        <v>1</v>
      </c>
    </row>
    <row r="2925" customFormat="false" ht="12.8" hidden="false" customHeight="false" outlineLevel="0" collapsed="false">
      <c r="A2925" s="0" t="s">
        <v>3124</v>
      </c>
      <c r="B2925" s="0" t="n">
        <v>8</v>
      </c>
      <c r="C2925" s="0" t="n">
        <v>1</v>
      </c>
    </row>
    <row r="2926" customFormat="false" ht="12.8" hidden="false" customHeight="false" outlineLevel="0" collapsed="false">
      <c r="A2926" s="0" t="s">
        <v>3125</v>
      </c>
      <c r="B2926" s="0" t="n">
        <v>8</v>
      </c>
      <c r="C2926" s="0" t="n">
        <v>1</v>
      </c>
    </row>
    <row r="2927" customFormat="false" ht="12.8" hidden="false" customHeight="false" outlineLevel="0" collapsed="false">
      <c r="A2927" s="0" t="s">
        <v>3126</v>
      </c>
      <c r="B2927" s="0" t="n">
        <v>8</v>
      </c>
      <c r="C2927" s="0" t="n">
        <v>1</v>
      </c>
    </row>
    <row r="2928" customFormat="false" ht="12.8" hidden="false" customHeight="false" outlineLevel="0" collapsed="false">
      <c r="A2928" s="0" t="s">
        <v>3127</v>
      </c>
      <c r="B2928" s="0" t="n">
        <v>8</v>
      </c>
      <c r="C2928" s="0" t="n">
        <v>1</v>
      </c>
    </row>
    <row r="2929" customFormat="false" ht="12.8" hidden="false" customHeight="false" outlineLevel="0" collapsed="false">
      <c r="A2929" s="0" t="s">
        <v>3128</v>
      </c>
      <c r="B2929" s="0" t="n">
        <v>8</v>
      </c>
      <c r="C2929" s="0" t="n">
        <v>1</v>
      </c>
    </row>
    <row r="2930" customFormat="false" ht="12.8" hidden="false" customHeight="false" outlineLevel="0" collapsed="false">
      <c r="A2930" s="0" t="s">
        <v>3129</v>
      </c>
      <c r="B2930" s="0" t="n">
        <v>8</v>
      </c>
      <c r="C2930" s="0" t="n">
        <v>1</v>
      </c>
    </row>
    <row r="2931" customFormat="false" ht="12.8" hidden="false" customHeight="false" outlineLevel="0" collapsed="false">
      <c r="A2931" s="0" t="s">
        <v>3130</v>
      </c>
      <c r="B2931" s="0" t="n">
        <v>8</v>
      </c>
      <c r="C2931" s="0" t="n">
        <v>1</v>
      </c>
    </row>
    <row r="2932" customFormat="false" ht="12.8" hidden="false" customHeight="false" outlineLevel="0" collapsed="false">
      <c r="A2932" s="0" t="s">
        <v>3131</v>
      </c>
      <c r="B2932" s="0" t="n">
        <v>8</v>
      </c>
      <c r="C2932" s="0" t="n">
        <v>1</v>
      </c>
    </row>
    <row r="2933" customFormat="false" ht="12.8" hidden="false" customHeight="false" outlineLevel="0" collapsed="false">
      <c r="A2933" s="0" t="s">
        <v>3132</v>
      </c>
      <c r="B2933" s="0" t="n">
        <v>8</v>
      </c>
      <c r="C2933" s="0" t="n">
        <v>1</v>
      </c>
    </row>
    <row r="2934" customFormat="false" ht="12.8" hidden="false" customHeight="false" outlineLevel="0" collapsed="false">
      <c r="A2934" s="0" t="s">
        <v>3133</v>
      </c>
      <c r="B2934" s="0" t="n">
        <v>8</v>
      </c>
      <c r="C2934" s="0" t="n">
        <v>1</v>
      </c>
    </row>
    <row r="2935" customFormat="false" ht="12.8" hidden="false" customHeight="false" outlineLevel="0" collapsed="false">
      <c r="A2935" s="0" t="s">
        <v>3134</v>
      </c>
      <c r="B2935" s="0" t="n">
        <v>8</v>
      </c>
      <c r="C2935" s="0" t="n">
        <v>1</v>
      </c>
    </row>
    <row r="2936" customFormat="false" ht="12.8" hidden="false" customHeight="false" outlineLevel="0" collapsed="false">
      <c r="A2936" s="0" t="s">
        <v>3135</v>
      </c>
      <c r="B2936" s="0" t="n">
        <v>8</v>
      </c>
      <c r="C2936" s="0" t="n">
        <v>1</v>
      </c>
    </row>
    <row r="2937" customFormat="false" ht="12.8" hidden="false" customHeight="false" outlineLevel="0" collapsed="false">
      <c r="A2937" s="0" t="s">
        <v>3136</v>
      </c>
      <c r="B2937" s="0" t="n">
        <v>8</v>
      </c>
      <c r="C2937" s="0" t="n">
        <v>1</v>
      </c>
    </row>
    <row r="2938" customFormat="false" ht="12.8" hidden="false" customHeight="false" outlineLevel="0" collapsed="false">
      <c r="A2938" s="0" t="s">
        <v>3137</v>
      </c>
      <c r="B2938" s="0" t="n">
        <v>8</v>
      </c>
      <c r="C2938" s="0" t="n">
        <v>1</v>
      </c>
    </row>
    <row r="2939" customFormat="false" ht="12.8" hidden="false" customHeight="false" outlineLevel="0" collapsed="false">
      <c r="A2939" s="0" t="s">
        <v>3138</v>
      </c>
      <c r="B2939" s="0" t="n">
        <v>8</v>
      </c>
      <c r="C2939" s="0" t="n">
        <v>1</v>
      </c>
    </row>
    <row r="2940" customFormat="false" ht="12.8" hidden="false" customHeight="false" outlineLevel="0" collapsed="false">
      <c r="A2940" s="0" t="s">
        <v>3139</v>
      </c>
      <c r="B2940" s="0" t="n">
        <v>8</v>
      </c>
      <c r="C2940" s="0" t="n">
        <v>1</v>
      </c>
    </row>
    <row r="2941" customFormat="false" ht="12.8" hidden="false" customHeight="false" outlineLevel="0" collapsed="false">
      <c r="A2941" s="0" t="s">
        <v>3140</v>
      </c>
      <c r="B2941" s="0" t="n">
        <v>8</v>
      </c>
      <c r="C2941" s="0" t="n">
        <v>1</v>
      </c>
    </row>
    <row r="2942" customFormat="false" ht="12.8" hidden="false" customHeight="false" outlineLevel="0" collapsed="false">
      <c r="A2942" s="0" t="s">
        <v>3141</v>
      </c>
      <c r="B2942" s="0" t="n">
        <v>8</v>
      </c>
      <c r="C2942" s="0" t="n">
        <v>1</v>
      </c>
    </row>
    <row r="2943" customFormat="false" ht="12.8" hidden="false" customHeight="false" outlineLevel="0" collapsed="false">
      <c r="A2943" s="0" t="s">
        <v>3142</v>
      </c>
      <c r="B2943" s="0" t="s">
        <v>3143</v>
      </c>
      <c r="C2943" s="0" t="n">
        <v>66</v>
      </c>
    </row>
    <row r="2944" customFormat="false" ht="12.8" hidden="false" customHeight="false" outlineLevel="0" collapsed="false">
      <c r="A2944" s="0" t="s">
        <v>3144</v>
      </c>
      <c r="B2944" s="0" t="s">
        <v>3145</v>
      </c>
      <c r="C2944" s="0" t="n">
        <v>381</v>
      </c>
    </row>
    <row r="2945" customFormat="false" ht="12.8" hidden="false" customHeight="false" outlineLevel="0" collapsed="false">
      <c r="A2945" s="0" t="s">
        <v>3146</v>
      </c>
      <c r="B2945" s="0" t="s">
        <v>3147</v>
      </c>
      <c r="C2945" s="0" t="n">
        <v>170</v>
      </c>
    </row>
    <row r="2946" customFormat="false" ht="12.8" hidden="false" customHeight="false" outlineLevel="0" collapsed="false">
      <c r="A2946" s="0" t="s">
        <v>3148</v>
      </c>
      <c r="B2946" s="0" t="s">
        <v>3149</v>
      </c>
      <c r="C2946" s="0" t="n">
        <v>101</v>
      </c>
    </row>
    <row r="2947" customFormat="false" ht="12.8" hidden="false" customHeight="false" outlineLevel="0" collapsed="false">
      <c r="A2947" s="0" t="s">
        <v>3150</v>
      </c>
      <c r="B2947" s="0" t="s">
        <v>3151</v>
      </c>
      <c r="C2947" s="0" t="n">
        <v>28</v>
      </c>
    </row>
    <row r="2948" customFormat="false" ht="12.8" hidden="false" customHeight="false" outlineLevel="0" collapsed="false">
      <c r="A2948" s="0" t="s">
        <v>3152</v>
      </c>
      <c r="B2948" s="0" t="s">
        <v>3153</v>
      </c>
      <c r="C2948" s="0" t="n">
        <v>27</v>
      </c>
    </row>
    <row r="2949" customFormat="false" ht="12.8" hidden="false" customHeight="false" outlineLevel="0" collapsed="false">
      <c r="A2949" s="0" t="s">
        <v>3154</v>
      </c>
      <c r="B2949" s="0" t="s">
        <v>3155</v>
      </c>
      <c r="C2949" s="0" t="n">
        <v>26</v>
      </c>
    </row>
    <row r="2950" customFormat="false" ht="12.8" hidden="false" customHeight="false" outlineLevel="0" collapsed="false">
      <c r="A2950" s="0" t="s">
        <v>3156</v>
      </c>
      <c r="B2950" s="0" t="s">
        <v>3157</v>
      </c>
      <c r="C2950" s="0" t="n">
        <v>25</v>
      </c>
    </row>
    <row r="2951" customFormat="false" ht="12.8" hidden="false" customHeight="false" outlineLevel="0" collapsed="false">
      <c r="A2951" s="0" t="s">
        <v>3158</v>
      </c>
      <c r="B2951" s="0" t="s">
        <v>3159</v>
      </c>
      <c r="C2951" s="0" t="n">
        <v>24</v>
      </c>
    </row>
    <row r="2952" customFormat="false" ht="12.8" hidden="false" customHeight="false" outlineLevel="0" collapsed="false">
      <c r="A2952" s="0" t="s">
        <v>3160</v>
      </c>
      <c r="B2952" s="0" t="s">
        <v>3159</v>
      </c>
      <c r="C2952" s="0" t="n">
        <v>24</v>
      </c>
    </row>
    <row r="2953" customFormat="false" ht="12.8" hidden="false" customHeight="false" outlineLevel="0" collapsed="false">
      <c r="A2953" s="0" t="s">
        <v>3161</v>
      </c>
      <c r="B2953" s="0" t="s">
        <v>3162</v>
      </c>
      <c r="C2953" s="0" t="n">
        <v>45</v>
      </c>
    </row>
    <row r="2954" customFormat="false" ht="12.8" hidden="false" customHeight="false" outlineLevel="0" collapsed="false">
      <c r="A2954" s="0" t="s">
        <v>3163</v>
      </c>
      <c r="B2954" s="0" t="s">
        <v>3164</v>
      </c>
      <c r="C2954" s="0" t="n">
        <v>21</v>
      </c>
    </row>
    <row r="2955" customFormat="false" ht="12.8" hidden="false" customHeight="false" outlineLevel="0" collapsed="false">
      <c r="A2955" s="0" t="s">
        <v>3165</v>
      </c>
      <c r="B2955" s="0" t="s">
        <v>3166</v>
      </c>
      <c r="C2955" s="0" t="n">
        <v>174</v>
      </c>
    </row>
    <row r="2956" customFormat="false" ht="12.8" hidden="false" customHeight="false" outlineLevel="0" collapsed="false">
      <c r="A2956" s="0" t="s">
        <v>3167</v>
      </c>
      <c r="B2956" s="0" t="s">
        <v>3168</v>
      </c>
      <c r="C2956" s="0" t="n">
        <v>19</v>
      </c>
    </row>
    <row r="2957" customFormat="false" ht="12.8" hidden="false" customHeight="false" outlineLevel="0" collapsed="false">
      <c r="A2957" s="0" t="s">
        <v>3169</v>
      </c>
      <c r="B2957" s="0" t="s">
        <v>3168</v>
      </c>
      <c r="C2957" s="0" t="n">
        <v>38</v>
      </c>
    </row>
    <row r="2958" customFormat="false" ht="12.8" hidden="false" customHeight="false" outlineLevel="0" collapsed="false">
      <c r="A2958" s="0" t="s">
        <v>3170</v>
      </c>
      <c r="B2958" s="0" t="s">
        <v>3171</v>
      </c>
      <c r="C2958" s="0" t="n">
        <v>36</v>
      </c>
    </row>
    <row r="2959" customFormat="false" ht="12.8" hidden="false" customHeight="false" outlineLevel="0" collapsed="false">
      <c r="A2959" s="0" t="s">
        <v>3172</v>
      </c>
      <c r="B2959" s="0" t="s">
        <v>3173</v>
      </c>
      <c r="C2959" s="0" t="n">
        <v>34</v>
      </c>
    </row>
    <row r="2960" customFormat="false" ht="12.8" hidden="false" customHeight="false" outlineLevel="0" collapsed="false">
      <c r="A2960" s="0" t="s">
        <v>3174</v>
      </c>
      <c r="B2960" s="0" t="s">
        <v>3173</v>
      </c>
      <c r="C2960" s="0" t="n">
        <v>17</v>
      </c>
    </row>
    <row r="2961" customFormat="false" ht="12.8" hidden="false" customHeight="false" outlineLevel="0" collapsed="false">
      <c r="A2961" s="0" t="s">
        <v>3175</v>
      </c>
      <c r="B2961" s="0" t="s">
        <v>3176</v>
      </c>
      <c r="C2961" s="0" t="n">
        <v>66</v>
      </c>
    </row>
    <row r="2962" customFormat="false" ht="12.8" hidden="false" customHeight="false" outlineLevel="0" collapsed="false">
      <c r="A2962" s="0" t="s">
        <v>3177</v>
      </c>
      <c r="B2962" s="0" t="s">
        <v>3178</v>
      </c>
      <c r="C2962" s="0" t="n">
        <v>65</v>
      </c>
    </row>
    <row r="2963" customFormat="false" ht="12.8" hidden="false" customHeight="false" outlineLevel="0" collapsed="false">
      <c r="A2963" s="0" t="s">
        <v>3179</v>
      </c>
      <c r="B2963" s="0" t="s">
        <v>3180</v>
      </c>
      <c r="C2963" s="0" t="n">
        <v>16</v>
      </c>
    </row>
    <row r="2964" customFormat="false" ht="12.8" hidden="false" customHeight="false" outlineLevel="0" collapsed="false">
      <c r="A2964" s="0" t="s">
        <v>3181</v>
      </c>
      <c r="B2964" s="0" t="s">
        <v>3180</v>
      </c>
      <c r="C2964" s="0" t="n">
        <v>16</v>
      </c>
    </row>
    <row r="2965" customFormat="false" ht="12.8" hidden="false" customHeight="false" outlineLevel="0" collapsed="false">
      <c r="A2965" s="0" t="s">
        <v>3182</v>
      </c>
      <c r="B2965" s="0" t="s">
        <v>3183</v>
      </c>
      <c r="C2965" s="0" t="n">
        <v>78</v>
      </c>
    </row>
    <row r="2966" customFormat="false" ht="12.8" hidden="false" customHeight="false" outlineLevel="0" collapsed="false">
      <c r="A2966" s="0" t="s">
        <v>3184</v>
      </c>
      <c r="B2966" s="0" t="s">
        <v>3185</v>
      </c>
      <c r="C2966" s="0" t="n">
        <v>14</v>
      </c>
    </row>
    <row r="2967" customFormat="false" ht="12.8" hidden="false" customHeight="false" outlineLevel="0" collapsed="false">
      <c r="A2967" s="0" t="s">
        <v>3186</v>
      </c>
      <c r="B2967" s="0" t="s">
        <v>3185</v>
      </c>
      <c r="C2967" s="0" t="n">
        <v>14</v>
      </c>
    </row>
    <row r="2968" customFormat="false" ht="12.8" hidden="false" customHeight="false" outlineLevel="0" collapsed="false">
      <c r="A2968" s="0" t="s">
        <v>3187</v>
      </c>
      <c r="B2968" s="0" t="s">
        <v>3185</v>
      </c>
      <c r="C2968" s="0" t="n">
        <v>14</v>
      </c>
    </row>
    <row r="2969" customFormat="false" ht="12.8" hidden="false" customHeight="false" outlineLevel="0" collapsed="false">
      <c r="A2969" s="0" t="s">
        <v>3188</v>
      </c>
      <c r="B2969" s="0" t="s">
        <v>3189</v>
      </c>
      <c r="C2969" s="0" t="n">
        <v>40</v>
      </c>
    </row>
    <row r="2970" customFormat="false" ht="12.8" hidden="false" customHeight="false" outlineLevel="0" collapsed="false">
      <c r="A2970" s="0" t="s">
        <v>3190</v>
      </c>
      <c r="B2970" s="0" t="s">
        <v>3191</v>
      </c>
      <c r="C2970" s="0" t="n">
        <v>13</v>
      </c>
    </row>
    <row r="2971" customFormat="false" ht="12.8" hidden="false" customHeight="false" outlineLevel="0" collapsed="false">
      <c r="A2971" s="0" t="s">
        <v>3192</v>
      </c>
      <c r="B2971" s="0" t="s">
        <v>3191</v>
      </c>
      <c r="C2971" s="0" t="n">
        <v>13</v>
      </c>
    </row>
    <row r="2972" customFormat="false" ht="12.8" hidden="false" customHeight="false" outlineLevel="0" collapsed="false">
      <c r="A2972" s="0" t="s">
        <v>3193</v>
      </c>
      <c r="B2972" s="0" t="s">
        <v>3191</v>
      </c>
      <c r="C2972" s="0" t="n">
        <v>13</v>
      </c>
    </row>
    <row r="2973" customFormat="false" ht="12.8" hidden="false" customHeight="false" outlineLevel="0" collapsed="false">
      <c r="A2973" s="0" t="s">
        <v>3194</v>
      </c>
      <c r="B2973" s="0" t="s">
        <v>3195</v>
      </c>
      <c r="C2973" s="0" t="n">
        <v>25</v>
      </c>
    </row>
    <row r="2974" customFormat="false" ht="12.8" hidden="false" customHeight="false" outlineLevel="0" collapsed="false">
      <c r="A2974" s="0" t="s">
        <v>3196</v>
      </c>
      <c r="B2974" s="0" t="s">
        <v>3197</v>
      </c>
      <c r="C2974" s="0" t="n">
        <v>137</v>
      </c>
    </row>
    <row r="2975" customFormat="false" ht="12.8" hidden="false" customHeight="false" outlineLevel="0" collapsed="false">
      <c r="A2975" s="0" t="s">
        <v>3198</v>
      </c>
      <c r="B2975" s="0" t="s">
        <v>3199</v>
      </c>
      <c r="C2975" s="0" t="n">
        <v>61</v>
      </c>
    </row>
    <row r="2976" customFormat="false" ht="12.8" hidden="false" customHeight="false" outlineLevel="0" collapsed="false">
      <c r="A2976" s="0" t="s">
        <v>3200</v>
      </c>
      <c r="B2976" s="0" t="s">
        <v>3201</v>
      </c>
      <c r="C2976" s="0" t="n">
        <v>169</v>
      </c>
    </row>
    <row r="2977" customFormat="false" ht="12.8" hidden="false" customHeight="false" outlineLevel="0" collapsed="false">
      <c r="A2977" s="0" t="s">
        <v>3202</v>
      </c>
      <c r="B2977" s="0" t="s">
        <v>3203</v>
      </c>
      <c r="C2977" s="0" t="n">
        <v>12</v>
      </c>
    </row>
    <row r="2978" customFormat="false" ht="12.8" hidden="false" customHeight="false" outlineLevel="0" collapsed="false">
      <c r="A2978" s="0" t="s">
        <v>3204</v>
      </c>
      <c r="B2978" s="0" t="s">
        <v>3203</v>
      </c>
      <c r="C2978" s="0" t="n">
        <v>12</v>
      </c>
    </row>
    <row r="2979" customFormat="false" ht="12.8" hidden="false" customHeight="false" outlineLevel="0" collapsed="false">
      <c r="A2979" s="0" t="s">
        <v>3205</v>
      </c>
      <c r="B2979" s="0" t="s">
        <v>3203</v>
      </c>
      <c r="C2979" s="0" t="n">
        <v>12</v>
      </c>
    </row>
    <row r="2980" customFormat="false" ht="12.8" hidden="false" customHeight="false" outlineLevel="0" collapsed="false">
      <c r="A2980" s="0" t="s">
        <v>3206</v>
      </c>
      <c r="B2980" s="0" t="s">
        <v>3207</v>
      </c>
      <c r="C2980" s="0" t="n">
        <v>23</v>
      </c>
    </row>
    <row r="2981" customFormat="false" ht="12.8" hidden="false" customHeight="false" outlineLevel="0" collapsed="false">
      <c r="A2981" s="0" t="s">
        <v>3208</v>
      </c>
      <c r="B2981" s="0" t="s">
        <v>3209</v>
      </c>
      <c r="C2981" s="0" t="n">
        <v>34</v>
      </c>
    </row>
    <row r="2982" customFormat="false" ht="12.8" hidden="false" customHeight="false" outlineLevel="0" collapsed="false">
      <c r="A2982" s="0" t="s">
        <v>3210</v>
      </c>
      <c r="B2982" s="0" t="s">
        <v>3211</v>
      </c>
      <c r="C2982" s="0" t="n">
        <v>67</v>
      </c>
    </row>
    <row r="2983" customFormat="false" ht="12.8" hidden="false" customHeight="false" outlineLevel="0" collapsed="false">
      <c r="A2983" s="0" t="s">
        <v>3212</v>
      </c>
      <c r="B2983" s="0" t="s">
        <v>3213</v>
      </c>
      <c r="C2983" s="0" t="n">
        <v>121</v>
      </c>
    </row>
    <row r="2984" customFormat="false" ht="12.8" hidden="false" customHeight="false" outlineLevel="0" collapsed="false">
      <c r="A2984" s="0" t="s">
        <v>3214</v>
      </c>
      <c r="B2984" s="0" t="s">
        <v>3213</v>
      </c>
      <c r="C2984" s="0" t="n">
        <v>11</v>
      </c>
    </row>
    <row r="2985" customFormat="false" ht="12.8" hidden="false" customHeight="false" outlineLevel="0" collapsed="false">
      <c r="A2985" s="0" t="s">
        <v>3215</v>
      </c>
      <c r="B2985" s="0" t="s">
        <v>3213</v>
      </c>
      <c r="C2985" s="0" t="n">
        <v>22</v>
      </c>
    </row>
    <row r="2986" customFormat="false" ht="12.8" hidden="false" customHeight="false" outlineLevel="0" collapsed="false">
      <c r="A2986" s="0" t="s">
        <v>3216</v>
      </c>
      <c r="B2986" s="0" t="s">
        <v>3213</v>
      </c>
      <c r="C2986" s="0" t="n">
        <v>11</v>
      </c>
    </row>
    <row r="2987" customFormat="false" ht="12.8" hidden="false" customHeight="false" outlineLevel="0" collapsed="false">
      <c r="A2987" s="0" t="s">
        <v>3217</v>
      </c>
      <c r="B2987" s="0" t="s">
        <v>3218</v>
      </c>
      <c r="C2987" s="0" t="n">
        <v>31</v>
      </c>
    </row>
    <row r="2988" customFormat="false" ht="12.8" hidden="false" customHeight="false" outlineLevel="0" collapsed="false">
      <c r="A2988" s="0" t="s">
        <v>3219</v>
      </c>
      <c r="B2988" s="0" t="s">
        <v>3218</v>
      </c>
      <c r="C2988" s="0" t="n">
        <v>31</v>
      </c>
    </row>
    <row r="2989" customFormat="false" ht="12.8" hidden="false" customHeight="false" outlineLevel="0" collapsed="false">
      <c r="A2989" s="0" t="s">
        <v>3220</v>
      </c>
      <c r="B2989" s="0" t="s">
        <v>3221</v>
      </c>
      <c r="C2989" s="0" t="n">
        <v>71</v>
      </c>
    </row>
    <row r="2990" customFormat="false" ht="12.8" hidden="false" customHeight="false" outlineLevel="0" collapsed="false">
      <c r="A2990" s="0" t="s">
        <v>3222</v>
      </c>
      <c r="B2990" s="2" t="s">
        <v>3223</v>
      </c>
      <c r="C2990" s="0" t="n">
        <v>10</v>
      </c>
    </row>
    <row r="2991" customFormat="false" ht="12.8" hidden="false" customHeight="false" outlineLevel="0" collapsed="false">
      <c r="A2991" s="0" t="s">
        <v>3224</v>
      </c>
      <c r="B2991" s="2" t="s">
        <v>3223</v>
      </c>
      <c r="C2991" s="0" t="n">
        <v>10</v>
      </c>
    </row>
    <row r="2992" customFormat="false" ht="12.8" hidden="false" customHeight="false" outlineLevel="0" collapsed="false">
      <c r="A2992" s="0" t="s">
        <v>3225</v>
      </c>
      <c r="B2992" s="2" t="s">
        <v>3223</v>
      </c>
      <c r="C2992" s="0" t="n">
        <v>30</v>
      </c>
    </row>
    <row r="2993" customFormat="false" ht="12.8" hidden="false" customHeight="false" outlineLevel="0" collapsed="false">
      <c r="A2993" s="0" t="s">
        <v>3226</v>
      </c>
      <c r="B2993" s="2" t="s">
        <v>3223</v>
      </c>
      <c r="C2993" s="0" t="n">
        <v>10</v>
      </c>
    </row>
    <row r="2994" customFormat="false" ht="12.8" hidden="false" customHeight="false" outlineLevel="0" collapsed="false">
      <c r="A2994" s="0" t="s">
        <v>3227</v>
      </c>
      <c r="B2994" s="0" t="s">
        <v>3228</v>
      </c>
      <c r="C2994" s="0" t="n">
        <v>19</v>
      </c>
    </row>
    <row r="2995" customFormat="false" ht="12.8" hidden="false" customHeight="false" outlineLevel="0" collapsed="false">
      <c r="A2995" s="0" t="s">
        <v>3229</v>
      </c>
      <c r="B2995" s="0" t="s">
        <v>3230</v>
      </c>
      <c r="C2995" s="0" t="n">
        <v>37</v>
      </c>
    </row>
    <row r="2996" customFormat="false" ht="12.8" hidden="false" customHeight="false" outlineLevel="0" collapsed="false">
      <c r="A2996" s="0" t="s">
        <v>3231</v>
      </c>
      <c r="B2996" s="0" t="s">
        <v>3232</v>
      </c>
      <c r="C2996" s="0" t="n">
        <v>83</v>
      </c>
    </row>
    <row r="2997" customFormat="false" ht="12.8" hidden="false" customHeight="false" outlineLevel="0" collapsed="false">
      <c r="A2997" s="0" t="s">
        <v>3233</v>
      </c>
      <c r="B2997" s="0" t="s">
        <v>3234</v>
      </c>
      <c r="C2997" s="0" t="n">
        <v>9</v>
      </c>
    </row>
    <row r="2998" customFormat="false" ht="12.8" hidden="false" customHeight="false" outlineLevel="0" collapsed="false">
      <c r="A2998" s="0" t="s">
        <v>3235</v>
      </c>
      <c r="B2998" s="0" t="s">
        <v>3234</v>
      </c>
      <c r="C2998" s="0" t="n">
        <v>9</v>
      </c>
    </row>
    <row r="2999" customFormat="false" ht="12.8" hidden="false" customHeight="false" outlineLevel="0" collapsed="false">
      <c r="A2999" s="0" t="s">
        <v>3236</v>
      </c>
      <c r="B2999" s="0" t="s">
        <v>3234</v>
      </c>
      <c r="C2999" s="0" t="n">
        <v>9</v>
      </c>
    </row>
    <row r="3000" customFormat="false" ht="12.8" hidden="false" customHeight="false" outlineLevel="0" collapsed="false">
      <c r="A3000" s="0" t="s">
        <v>3237</v>
      </c>
      <c r="B3000" s="0" t="s">
        <v>3234</v>
      </c>
      <c r="C3000" s="0" t="n">
        <v>9</v>
      </c>
    </row>
    <row r="3001" customFormat="false" ht="12.8" hidden="false" customHeight="false" outlineLevel="0" collapsed="false">
      <c r="A3001" s="0" t="s">
        <v>3238</v>
      </c>
      <c r="B3001" s="0" t="s">
        <v>3234</v>
      </c>
      <c r="C3001" s="0" t="n">
        <v>27</v>
      </c>
    </row>
    <row r="3002" customFormat="false" ht="12.8" hidden="false" customHeight="false" outlineLevel="0" collapsed="false">
      <c r="A3002" s="0" t="s">
        <v>3239</v>
      </c>
      <c r="B3002" s="0" t="s">
        <v>3234</v>
      </c>
      <c r="C3002" s="0" t="n">
        <v>18</v>
      </c>
    </row>
    <row r="3003" customFormat="false" ht="12.8" hidden="false" customHeight="false" outlineLevel="0" collapsed="false">
      <c r="A3003" s="0" t="s">
        <v>3240</v>
      </c>
      <c r="B3003" s="0" t="s">
        <v>3234</v>
      </c>
      <c r="C3003" s="0" t="n">
        <v>9</v>
      </c>
    </row>
    <row r="3004" customFormat="false" ht="12.8" hidden="false" customHeight="false" outlineLevel="0" collapsed="false">
      <c r="A3004" s="0" t="s">
        <v>3241</v>
      </c>
      <c r="B3004" s="0" t="s">
        <v>3242</v>
      </c>
      <c r="C3004" s="0" t="n">
        <v>156</v>
      </c>
    </row>
    <row r="3005" customFormat="false" ht="12.8" hidden="false" customHeight="false" outlineLevel="0" collapsed="false">
      <c r="A3005" s="0" t="s">
        <v>3243</v>
      </c>
      <c r="B3005" s="0" t="s">
        <v>3244</v>
      </c>
      <c r="C3005" s="0" t="n">
        <v>16</v>
      </c>
    </row>
    <row r="3006" customFormat="false" ht="12.8" hidden="false" customHeight="false" outlineLevel="0" collapsed="false">
      <c r="A3006" s="0" t="s">
        <v>3245</v>
      </c>
      <c r="B3006" s="0" t="s">
        <v>3244</v>
      </c>
      <c r="C3006" s="0" t="n">
        <v>8</v>
      </c>
    </row>
    <row r="3007" customFormat="false" ht="12.8" hidden="false" customHeight="false" outlineLevel="0" collapsed="false">
      <c r="A3007" s="0" t="s">
        <v>3246</v>
      </c>
      <c r="B3007" s="0" t="s">
        <v>3244</v>
      </c>
      <c r="C3007" s="0" t="n">
        <v>8</v>
      </c>
    </row>
    <row r="3008" customFormat="false" ht="12.8" hidden="false" customHeight="false" outlineLevel="0" collapsed="false">
      <c r="A3008" s="0" t="s">
        <v>3247</v>
      </c>
      <c r="B3008" s="0" t="s">
        <v>3244</v>
      </c>
      <c r="C3008" s="0" t="n">
        <v>8</v>
      </c>
    </row>
    <row r="3009" customFormat="false" ht="12.8" hidden="false" customHeight="false" outlineLevel="0" collapsed="false">
      <c r="A3009" s="0" t="s">
        <v>3248</v>
      </c>
      <c r="B3009" s="0" t="s">
        <v>3244</v>
      </c>
      <c r="C3009" s="0" t="n">
        <v>8</v>
      </c>
    </row>
    <row r="3010" customFormat="false" ht="12.8" hidden="false" customHeight="false" outlineLevel="0" collapsed="false">
      <c r="A3010" s="0" t="s">
        <v>3249</v>
      </c>
      <c r="B3010" s="0" t="s">
        <v>3244</v>
      </c>
      <c r="C3010" s="0" t="n">
        <v>8</v>
      </c>
    </row>
    <row r="3011" customFormat="false" ht="12.8" hidden="false" customHeight="false" outlineLevel="0" collapsed="false">
      <c r="A3011" s="0" t="s">
        <v>3250</v>
      </c>
      <c r="B3011" s="0" t="s">
        <v>3244</v>
      </c>
      <c r="C3011" s="0" t="n">
        <v>8</v>
      </c>
    </row>
    <row r="3012" customFormat="false" ht="12.8" hidden="false" customHeight="false" outlineLevel="0" collapsed="false">
      <c r="A3012" s="0" t="s">
        <v>3251</v>
      </c>
      <c r="B3012" s="0" t="s">
        <v>3244</v>
      </c>
      <c r="C3012" s="0" t="n">
        <v>8</v>
      </c>
    </row>
    <row r="3013" customFormat="false" ht="12.8" hidden="false" customHeight="false" outlineLevel="0" collapsed="false">
      <c r="A3013" s="0" t="s">
        <v>3252</v>
      </c>
      <c r="B3013" s="0" t="s">
        <v>3244</v>
      </c>
      <c r="C3013" s="0" t="n">
        <v>8</v>
      </c>
    </row>
    <row r="3014" customFormat="false" ht="12.8" hidden="false" customHeight="false" outlineLevel="0" collapsed="false">
      <c r="A3014" s="0" t="s">
        <v>3253</v>
      </c>
      <c r="B3014" s="0" t="s">
        <v>3254</v>
      </c>
      <c r="C3014" s="0" t="n">
        <v>55</v>
      </c>
    </row>
    <row r="3015" customFormat="false" ht="12.8" hidden="false" customHeight="false" outlineLevel="0" collapsed="false">
      <c r="A3015" s="0" t="s">
        <v>3255</v>
      </c>
      <c r="B3015" s="0" t="s">
        <v>3256</v>
      </c>
      <c r="C3015" s="0" t="n">
        <v>116</v>
      </c>
    </row>
    <row r="3016" customFormat="false" ht="12.8" hidden="false" customHeight="false" outlineLevel="0" collapsed="false">
      <c r="A3016" s="0" t="s">
        <v>3257</v>
      </c>
      <c r="B3016" s="0" t="s">
        <v>3258</v>
      </c>
      <c r="C3016" s="0" t="n">
        <v>85</v>
      </c>
    </row>
    <row r="3017" customFormat="false" ht="12.8" hidden="false" customHeight="false" outlineLevel="0" collapsed="false">
      <c r="A3017" s="0" t="s">
        <v>3259</v>
      </c>
      <c r="B3017" s="0" t="s">
        <v>3260</v>
      </c>
      <c r="C3017" s="0" t="n">
        <v>91</v>
      </c>
    </row>
    <row r="3018" customFormat="false" ht="12.8" hidden="false" customHeight="false" outlineLevel="0" collapsed="false">
      <c r="A3018" s="0" t="s">
        <v>3261</v>
      </c>
      <c r="B3018" s="0" t="s">
        <v>3262</v>
      </c>
      <c r="C3018" s="0" t="n">
        <v>37</v>
      </c>
    </row>
    <row r="3019" customFormat="false" ht="12.8" hidden="false" customHeight="false" outlineLevel="0" collapsed="false">
      <c r="A3019" s="0" t="s">
        <v>3263</v>
      </c>
      <c r="B3019" s="0" t="s">
        <v>3264</v>
      </c>
      <c r="C3019" s="0" t="n">
        <v>7</v>
      </c>
    </row>
    <row r="3020" customFormat="false" ht="12.8" hidden="false" customHeight="false" outlineLevel="0" collapsed="false">
      <c r="A3020" s="0" t="s">
        <v>3265</v>
      </c>
      <c r="B3020" s="0" t="s">
        <v>3264</v>
      </c>
      <c r="C3020" s="0" t="n">
        <v>7</v>
      </c>
    </row>
    <row r="3021" customFormat="false" ht="12.8" hidden="false" customHeight="false" outlineLevel="0" collapsed="false">
      <c r="A3021" s="0" t="s">
        <v>3266</v>
      </c>
      <c r="B3021" s="0" t="s">
        <v>3264</v>
      </c>
      <c r="C3021" s="0" t="n">
        <v>14</v>
      </c>
    </row>
    <row r="3022" customFormat="false" ht="12.8" hidden="false" customHeight="false" outlineLevel="0" collapsed="false">
      <c r="A3022" s="0" t="s">
        <v>3267</v>
      </c>
      <c r="B3022" s="0" t="s">
        <v>3264</v>
      </c>
      <c r="C3022" s="0" t="n">
        <v>7</v>
      </c>
    </row>
    <row r="3023" customFormat="false" ht="12.8" hidden="false" customHeight="false" outlineLevel="0" collapsed="false">
      <c r="A3023" s="0" t="s">
        <v>3268</v>
      </c>
      <c r="B3023" s="0" t="s">
        <v>3264</v>
      </c>
      <c r="C3023" s="0" t="n">
        <v>14</v>
      </c>
    </row>
    <row r="3024" customFormat="false" ht="12.8" hidden="false" customHeight="false" outlineLevel="0" collapsed="false">
      <c r="A3024" s="0" t="s">
        <v>3269</v>
      </c>
      <c r="B3024" s="0" t="s">
        <v>3264</v>
      </c>
      <c r="C3024" s="0" t="n">
        <v>7</v>
      </c>
    </row>
    <row r="3025" customFormat="false" ht="12.8" hidden="false" customHeight="false" outlineLevel="0" collapsed="false">
      <c r="A3025" s="0" t="s">
        <v>3270</v>
      </c>
      <c r="B3025" s="0" t="s">
        <v>3264</v>
      </c>
      <c r="C3025" s="0" t="n">
        <v>7</v>
      </c>
    </row>
    <row r="3026" customFormat="false" ht="12.8" hidden="false" customHeight="false" outlineLevel="0" collapsed="false">
      <c r="A3026" s="0" t="s">
        <v>3271</v>
      </c>
      <c r="B3026" s="0" t="s">
        <v>3264</v>
      </c>
      <c r="C3026" s="0" t="n">
        <v>7</v>
      </c>
    </row>
    <row r="3027" customFormat="false" ht="12.8" hidden="false" customHeight="false" outlineLevel="0" collapsed="false">
      <c r="A3027" s="0" t="s">
        <v>3272</v>
      </c>
      <c r="B3027" s="0" t="s">
        <v>3264</v>
      </c>
      <c r="C3027" s="0" t="n">
        <v>7</v>
      </c>
    </row>
    <row r="3028" customFormat="false" ht="12.8" hidden="false" customHeight="false" outlineLevel="0" collapsed="false">
      <c r="A3028" s="0" t="s">
        <v>3273</v>
      </c>
      <c r="B3028" s="0" t="s">
        <v>3264</v>
      </c>
      <c r="C3028" s="0" t="n">
        <v>7</v>
      </c>
    </row>
    <row r="3029" customFormat="false" ht="12.8" hidden="false" customHeight="false" outlineLevel="0" collapsed="false">
      <c r="A3029" s="0" t="s">
        <v>3274</v>
      </c>
      <c r="B3029" s="0" t="s">
        <v>3264</v>
      </c>
      <c r="C3029" s="0" t="n">
        <v>7</v>
      </c>
    </row>
    <row r="3030" customFormat="false" ht="12.8" hidden="false" customHeight="false" outlineLevel="0" collapsed="false">
      <c r="A3030" s="0" t="s">
        <v>3275</v>
      </c>
      <c r="B3030" s="0" t="s">
        <v>3276</v>
      </c>
      <c r="C3030" s="0" t="n">
        <v>27</v>
      </c>
    </row>
    <row r="3031" customFormat="false" ht="12.8" hidden="false" customHeight="false" outlineLevel="0" collapsed="false">
      <c r="A3031" s="0" t="s">
        <v>3277</v>
      </c>
      <c r="B3031" s="0" t="s">
        <v>3278</v>
      </c>
      <c r="C3031" s="0" t="n">
        <v>155</v>
      </c>
    </row>
    <row r="3032" customFormat="false" ht="12.8" hidden="false" customHeight="false" outlineLevel="0" collapsed="false">
      <c r="A3032" s="0" t="s">
        <v>3279</v>
      </c>
      <c r="B3032" s="0" t="s">
        <v>3280</v>
      </c>
      <c r="C3032" s="0" t="n">
        <v>20</v>
      </c>
    </row>
    <row r="3033" customFormat="false" ht="12.8" hidden="false" customHeight="false" outlineLevel="0" collapsed="false">
      <c r="A3033" s="0" t="s">
        <v>3281</v>
      </c>
      <c r="B3033" s="0" t="s">
        <v>3280</v>
      </c>
      <c r="C3033" s="0" t="n">
        <v>20</v>
      </c>
    </row>
    <row r="3034" customFormat="false" ht="12.8" hidden="false" customHeight="false" outlineLevel="0" collapsed="false">
      <c r="A3034" s="0" t="s">
        <v>3282</v>
      </c>
      <c r="B3034" s="0" t="s">
        <v>3283</v>
      </c>
      <c r="C3034" s="0" t="n">
        <v>288</v>
      </c>
    </row>
    <row r="3035" customFormat="false" ht="12.8" hidden="false" customHeight="false" outlineLevel="0" collapsed="false">
      <c r="A3035" s="0" t="s">
        <v>3284</v>
      </c>
      <c r="B3035" s="0" t="s">
        <v>3285</v>
      </c>
      <c r="C3035" s="0" t="n">
        <v>13</v>
      </c>
    </row>
    <row r="3036" customFormat="false" ht="12.8" hidden="false" customHeight="false" outlineLevel="0" collapsed="false">
      <c r="A3036" s="0" t="s">
        <v>3286</v>
      </c>
      <c r="B3036" s="0" t="s">
        <v>3287</v>
      </c>
      <c r="C3036" s="0" t="n">
        <v>19</v>
      </c>
    </row>
    <row r="3037" customFormat="false" ht="12.8" hidden="false" customHeight="false" outlineLevel="0" collapsed="false">
      <c r="A3037" s="0" t="s">
        <v>3288</v>
      </c>
      <c r="B3037" s="0" t="s">
        <v>3289</v>
      </c>
      <c r="C3037" s="0" t="n">
        <v>290</v>
      </c>
    </row>
    <row r="3038" customFormat="false" ht="12.8" hidden="false" customHeight="false" outlineLevel="0" collapsed="false">
      <c r="A3038" s="0" t="s">
        <v>3290</v>
      </c>
      <c r="B3038" s="0" t="s">
        <v>3291</v>
      </c>
      <c r="C3038" s="0" t="n">
        <v>88</v>
      </c>
    </row>
    <row r="3039" customFormat="false" ht="12.8" hidden="false" customHeight="false" outlineLevel="0" collapsed="false">
      <c r="A3039" s="0" t="s">
        <v>3292</v>
      </c>
      <c r="B3039" s="0" t="s">
        <v>3293</v>
      </c>
      <c r="C3039" s="0" t="n">
        <v>25</v>
      </c>
    </row>
    <row r="3040" customFormat="false" ht="12.8" hidden="false" customHeight="false" outlineLevel="0" collapsed="false">
      <c r="A3040" s="0" t="s">
        <v>3294</v>
      </c>
      <c r="B3040" s="0" t="s">
        <v>3295</v>
      </c>
      <c r="C3040" s="0" t="n">
        <v>141</v>
      </c>
    </row>
    <row r="3041" customFormat="false" ht="12.8" hidden="false" customHeight="false" outlineLevel="0" collapsed="false">
      <c r="A3041" s="0" t="s">
        <v>3296</v>
      </c>
      <c r="B3041" s="0" t="s">
        <v>3297</v>
      </c>
      <c r="C3041" s="0" t="n">
        <v>24</v>
      </c>
    </row>
    <row r="3042" customFormat="false" ht="12.8" hidden="false" customHeight="false" outlineLevel="0" collapsed="false">
      <c r="A3042" s="0" t="s">
        <v>3298</v>
      </c>
      <c r="B3042" s="0" t="s">
        <v>3297</v>
      </c>
      <c r="C3042" s="0" t="n">
        <v>6</v>
      </c>
    </row>
    <row r="3043" customFormat="false" ht="12.8" hidden="false" customHeight="false" outlineLevel="0" collapsed="false">
      <c r="A3043" s="0" t="s">
        <v>3299</v>
      </c>
      <c r="B3043" s="0" t="s">
        <v>3297</v>
      </c>
      <c r="C3043" s="0" t="n">
        <v>12</v>
      </c>
    </row>
    <row r="3044" customFormat="false" ht="12.8" hidden="false" customHeight="false" outlineLevel="0" collapsed="false">
      <c r="A3044" s="0" t="s">
        <v>3300</v>
      </c>
      <c r="B3044" s="0" t="s">
        <v>3297</v>
      </c>
      <c r="C3044" s="0" t="n">
        <v>24</v>
      </c>
    </row>
    <row r="3045" customFormat="false" ht="12.8" hidden="false" customHeight="false" outlineLevel="0" collapsed="false">
      <c r="A3045" s="0" t="s">
        <v>3301</v>
      </c>
      <c r="B3045" s="0" t="s">
        <v>3297</v>
      </c>
      <c r="C3045" s="0" t="n">
        <v>6</v>
      </c>
    </row>
    <row r="3046" customFormat="false" ht="12.8" hidden="false" customHeight="false" outlineLevel="0" collapsed="false">
      <c r="A3046" s="0" t="s">
        <v>3302</v>
      </c>
      <c r="B3046" s="0" t="s">
        <v>3297</v>
      </c>
      <c r="C3046" s="0" t="n">
        <v>6</v>
      </c>
    </row>
    <row r="3047" customFormat="false" ht="12.8" hidden="false" customHeight="false" outlineLevel="0" collapsed="false">
      <c r="A3047" s="0" t="s">
        <v>3303</v>
      </c>
      <c r="B3047" s="0" t="s">
        <v>3297</v>
      </c>
      <c r="C3047" s="0" t="n">
        <v>24</v>
      </c>
    </row>
    <row r="3048" customFormat="false" ht="12.8" hidden="false" customHeight="false" outlineLevel="0" collapsed="false">
      <c r="A3048" s="0" t="s">
        <v>3304</v>
      </c>
      <c r="B3048" s="0" t="s">
        <v>3297</v>
      </c>
      <c r="C3048" s="0" t="n">
        <v>6</v>
      </c>
    </row>
    <row r="3049" customFormat="false" ht="12.8" hidden="false" customHeight="false" outlineLevel="0" collapsed="false">
      <c r="A3049" s="0" t="s">
        <v>3305</v>
      </c>
      <c r="B3049" s="0" t="s">
        <v>3297</v>
      </c>
      <c r="C3049" s="0" t="n">
        <v>6</v>
      </c>
    </row>
    <row r="3050" customFormat="false" ht="12.8" hidden="false" customHeight="false" outlineLevel="0" collapsed="false">
      <c r="A3050" s="0" t="s">
        <v>3306</v>
      </c>
      <c r="B3050" s="0" t="s">
        <v>3297</v>
      </c>
      <c r="C3050" s="0" t="n">
        <v>6</v>
      </c>
    </row>
    <row r="3051" customFormat="false" ht="12.8" hidden="false" customHeight="false" outlineLevel="0" collapsed="false">
      <c r="A3051" s="0" t="s">
        <v>3307</v>
      </c>
      <c r="B3051" s="0" t="s">
        <v>3297</v>
      </c>
      <c r="C3051" s="0" t="n">
        <v>6</v>
      </c>
    </row>
    <row r="3052" customFormat="false" ht="12.8" hidden="false" customHeight="false" outlineLevel="0" collapsed="false">
      <c r="A3052" s="0" t="s">
        <v>3308</v>
      </c>
      <c r="B3052" s="0" t="s">
        <v>3297</v>
      </c>
      <c r="C3052" s="0" t="n">
        <v>6</v>
      </c>
    </row>
    <row r="3053" customFormat="false" ht="12.8" hidden="false" customHeight="false" outlineLevel="0" collapsed="false">
      <c r="A3053" s="0" t="s">
        <v>3309</v>
      </c>
      <c r="B3053" s="0" t="s">
        <v>3297</v>
      </c>
      <c r="C3053" s="0" t="n">
        <v>12</v>
      </c>
    </row>
    <row r="3054" customFormat="false" ht="12.8" hidden="false" customHeight="false" outlineLevel="0" collapsed="false">
      <c r="A3054" s="0" t="s">
        <v>3310</v>
      </c>
      <c r="B3054" s="0" t="s">
        <v>3297</v>
      </c>
      <c r="C3054" s="0" t="n">
        <v>6</v>
      </c>
    </row>
    <row r="3055" customFormat="false" ht="12.8" hidden="false" customHeight="false" outlineLevel="0" collapsed="false">
      <c r="A3055" s="0" t="s">
        <v>3311</v>
      </c>
      <c r="B3055" s="0" t="s">
        <v>3312</v>
      </c>
      <c r="C3055" s="0" t="n">
        <v>17</v>
      </c>
    </row>
    <row r="3056" customFormat="false" ht="12.8" hidden="false" customHeight="false" outlineLevel="0" collapsed="false">
      <c r="A3056" s="0" t="s">
        <v>3313</v>
      </c>
      <c r="B3056" s="0" t="s">
        <v>3312</v>
      </c>
      <c r="C3056" s="0" t="n">
        <v>17</v>
      </c>
    </row>
    <row r="3057" customFormat="false" ht="12.8" hidden="false" customHeight="false" outlineLevel="0" collapsed="false">
      <c r="A3057" s="0" t="s">
        <v>3314</v>
      </c>
      <c r="B3057" s="0" t="s">
        <v>3315</v>
      </c>
      <c r="C3057" s="0" t="n">
        <v>141</v>
      </c>
    </row>
    <row r="3058" customFormat="false" ht="12.8" hidden="false" customHeight="false" outlineLevel="0" collapsed="false">
      <c r="A3058" s="0" t="s">
        <v>3316</v>
      </c>
      <c r="B3058" s="0" t="s">
        <v>3317</v>
      </c>
      <c r="C3058" s="0" t="n">
        <v>62</v>
      </c>
    </row>
    <row r="3059" customFormat="false" ht="12.8" hidden="false" customHeight="false" outlineLevel="0" collapsed="false">
      <c r="A3059" s="0" t="s">
        <v>3318</v>
      </c>
      <c r="B3059" s="0" t="s">
        <v>3319</v>
      </c>
      <c r="C3059" s="0" t="n">
        <v>45</v>
      </c>
    </row>
    <row r="3060" customFormat="false" ht="12.8" hidden="false" customHeight="false" outlineLevel="0" collapsed="false">
      <c r="A3060" s="0" t="s">
        <v>3320</v>
      </c>
      <c r="B3060" s="0" t="s">
        <v>3321</v>
      </c>
      <c r="C3060" s="0" t="n">
        <v>28</v>
      </c>
    </row>
    <row r="3061" customFormat="false" ht="12.8" hidden="false" customHeight="false" outlineLevel="0" collapsed="false">
      <c r="A3061" s="0" t="s">
        <v>3322</v>
      </c>
      <c r="B3061" s="0" t="s">
        <v>3323</v>
      </c>
      <c r="C3061" s="0" t="n">
        <v>11</v>
      </c>
    </row>
    <row r="3062" customFormat="false" ht="12.8" hidden="false" customHeight="false" outlineLevel="0" collapsed="false">
      <c r="A3062" s="0" t="s">
        <v>3324</v>
      </c>
      <c r="B3062" s="0" t="s">
        <v>3323</v>
      </c>
      <c r="C3062" s="0" t="n">
        <v>11</v>
      </c>
    </row>
    <row r="3063" customFormat="false" ht="12.8" hidden="false" customHeight="false" outlineLevel="0" collapsed="false">
      <c r="A3063" s="0" t="s">
        <v>3325</v>
      </c>
      <c r="B3063" s="0" t="s">
        <v>3326</v>
      </c>
      <c r="C3063" s="0" t="n">
        <v>16</v>
      </c>
    </row>
    <row r="3064" customFormat="false" ht="12.8" hidden="false" customHeight="false" outlineLevel="0" collapsed="false">
      <c r="A3064" s="0" t="s">
        <v>3327</v>
      </c>
      <c r="B3064" s="0" t="s">
        <v>3326</v>
      </c>
      <c r="C3064" s="0" t="n">
        <v>32</v>
      </c>
    </row>
    <row r="3065" customFormat="false" ht="12.8" hidden="false" customHeight="false" outlineLevel="0" collapsed="false">
      <c r="A3065" s="0" t="s">
        <v>3328</v>
      </c>
      <c r="B3065" s="0" t="s">
        <v>3329</v>
      </c>
      <c r="C3065" s="0" t="n">
        <v>36</v>
      </c>
    </row>
    <row r="3066" customFormat="false" ht="12.8" hidden="false" customHeight="false" outlineLevel="0" collapsed="false">
      <c r="A3066" s="0" t="s">
        <v>3330</v>
      </c>
      <c r="B3066" s="0" t="s">
        <v>3331</v>
      </c>
      <c r="C3066" s="0" t="n">
        <v>128</v>
      </c>
    </row>
    <row r="3067" customFormat="false" ht="12.8" hidden="false" customHeight="false" outlineLevel="0" collapsed="false">
      <c r="A3067" s="0" t="s">
        <v>3332</v>
      </c>
      <c r="B3067" s="0" t="s">
        <v>3333</v>
      </c>
      <c r="C3067" s="0" t="n">
        <v>51</v>
      </c>
    </row>
    <row r="3068" customFormat="false" ht="12.8" hidden="false" customHeight="false" outlineLevel="0" collapsed="false">
      <c r="A3068" s="0" t="s">
        <v>3334</v>
      </c>
      <c r="B3068" s="2" t="s">
        <v>3335</v>
      </c>
      <c r="C3068" s="0" t="n">
        <v>5</v>
      </c>
    </row>
    <row r="3069" customFormat="false" ht="12.8" hidden="false" customHeight="false" outlineLevel="0" collapsed="false">
      <c r="A3069" s="0" t="s">
        <v>3336</v>
      </c>
      <c r="B3069" s="2" t="s">
        <v>3335</v>
      </c>
      <c r="C3069" s="0" t="n">
        <v>5</v>
      </c>
    </row>
    <row r="3070" customFormat="false" ht="12.8" hidden="false" customHeight="false" outlineLevel="0" collapsed="false">
      <c r="A3070" s="0" t="s">
        <v>3337</v>
      </c>
      <c r="B3070" s="2" t="s">
        <v>3335</v>
      </c>
      <c r="C3070" s="0" t="n">
        <v>15</v>
      </c>
    </row>
    <row r="3071" customFormat="false" ht="12.8" hidden="false" customHeight="false" outlineLevel="0" collapsed="false">
      <c r="A3071" s="0" t="s">
        <v>3338</v>
      </c>
      <c r="B3071" s="2" t="s">
        <v>3335</v>
      </c>
      <c r="C3071" s="0" t="n">
        <v>5</v>
      </c>
    </row>
    <row r="3072" customFormat="false" ht="12.8" hidden="false" customHeight="false" outlineLevel="0" collapsed="false">
      <c r="A3072" s="0" t="s">
        <v>3339</v>
      </c>
      <c r="B3072" s="2" t="s">
        <v>3335</v>
      </c>
      <c r="C3072" s="0" t="n">
        <v>10</v>
      </c>
    </row>
    <row r="3073" customFormat="false" ht="12.8" hidden="false" customHeight="false" outlineLevel="0" collapsed="false">
      <c r="A3073" s="0" t="s">
        <v>3340</v>
      </c>
      <c r="B3073" s="2" t="s">
        <v>3335</v>
      </c>
      <c r="C3073" s="0" t="n">
        <v>5</v>
      </c>
    </row>
    <row r="3074" customFormat="false" ht="12.8" hidden="false" customHeight="false" outlineLevel="0" collapsed="false">
      <c r="A3074" s="0" t="s">
        <v>3341</v>
      </c>
      <c r="B3074" s="2" t="s">
        <v>3335</v>
      </c>
      <c r="C3074" s="0" t="n">
        <v>5</v>
      </c>
    </row>
    <row r="3075" customFormat="false" ht="12.8" hidden="false" customHeight="false" outlineLevel="0" collapsed="false">
      <c r="A3075" s="0" t="s">
        <v>3342</v>
      </c>
      <c r="B3075" s="2" t="s">
        <v>3335</v>
      </c>
      <c r="C3075" s="0" t="n">
        <v>5</v>
      </c>
    </row>
    <row r="3076" customFormat="false" ht="12.8" hidden="false" customHeight="false" outlineLevel="0" collapsed="false">
      <c r="A3076" s="0" t="s">
        <v>3343</v>
      </c>
      <c r="B3076" s="2" t="s">
        <v>3335</v>
      </c>
      <c r="C3076" s="0" t="n">
        <v>5</v>
      </c>
    </row>
    <row r="3077" customFormat="false" ht="12.8" hidden="false" customHeight="false" outlineLevel="0" collapsed="false">
      <c r="A3077" s="0" t="s">
        <v>3344</v>
      </c>
      <c r="B3077" s="2" t="s">
        <v>3335</v>
      </c>
      <c r="C3077" s="0" t="n">
        <v>5</v>
      </c>
    </row>
    <row r="3078" customFormat="false" ht="12.8" hidden="false" customHeight="false" outlineLevel="0" collapsed="false">
      <c r="A3078" s="0" t="s">
        <v>3345</v>
      </c>
      <c r="B3078" s="2" t="s">
        <v>3335</v>
      </c>
      <c r="C3078" s="0" t="n">
        <v>5</v>
      </c>
    </row>
    <row r="3079" customFormat="false" ht="12.8" hidden="false" customHeight="false" outlineLevel="0" collapsed="false">
      <c r="A3079" s="0" t="s">
        <v>3346</v>
      </c>
      <c r="B3079" s="2" t="s">
        <v>3335</v>
      </c>
      <c r="C3079" s="0" t="n">
        <v>5</v>
      </c>
    </row>
    <row r="3080" customFormat="false" ht="12.8" hidden="false" customHeight="false" outlineLevel="0" collapsed="false">
      <c r="A3080" s="0" t="s">
        <v>3347</v>
      </c>
      <c r="B3080" s="2" t="s">
        <v>3335</v>
      </c>
      <c r="C3080" s="0" t="n">
        <v>5</v>
      </c>
    </row>
    <row r="3081" customFormat="false" ht="12.8" hidden="false" customHeight="false" outlineLevel="0" collapsed="false">
      <c r="A3081" s="0" t="s">
        <v>3348</v>
      </c>
      <c r="B3081" s="2" t="s">
        <v>3335</v>
      </c>
      <c r="C3081" s="0" t="n">
        <v>5</v>
      </c>
    </row>
    <row r="3082" customFormat="false" ht="12.8" hidden="false" customHeight="false" outlineLevel="0" collapsed="false">
      <c r="A3082" s="0" t="s">
        <v>3349</v>
      </c>
      <c r="B3082" s="2" t="s">
        <v>3335</v>
      </c>
      <c r="C3082" s="0" t="n">
        <v>25</v>
      </c>
    </row>
    <row r="3083" customFormat="false" ht="12.8" hidden="false" customHeight="false" outlineLevel="0" collapsed="false">
      <c r="A3083" s="0" t="s">
        <v>3350</v>
      </c>
      <c r="B3083" s="2" t="s">
        <v>3335</v>
      </c>
      <c r="C3083" s="0" t="n">
        <v>20</v>
      </c>
    </row>
    <row r="3084" customFormat="false" ht="12.8" hidden="false" customHeight="false" outlineLevel="0" collapsed="false">
      <c r="A3084" s="0" t="s">
        <v>3351</v>
      </c>
      <c r="B3084" s="2" t="s">
        <v>3335</v>
      </c>
      <c r="C3084" s="0" t="n">
        <v>5</v>
      </c>
    </row>
    <row r="3085" customFormat="false" ht="12.8" hidden="false" customHeight="false" outlineLevel="0" collapsed="false">
      <c r="A3085" s="0" t="s">
        <v>3352</v>
      </c>
      <c r="B3085" s="2" t="s">
        <v>3335</v>
      </c>
      <c r="C3085" s="0" t="n">
        <v>15</v>
      </c>
    </row>
    <row r="3086" customFormat="false" ht="12.8" hidden="false" customHeight="false" outlineLevel="0" collapsed="false">
      <c r="A3086" s="0" t="s">
        <v>3353</v>
      </c>
      <c r="B3086" s="2" t="s">
        <v>3335</v>
      </c>
      <c r="C3086" s="0" t="n">
        <v>10</v>
      </c>
    </row>
    <row r="3087" customFormat="false" ht="12.8" hidden="false" customHeight="false" outlineLevel="0" collapsed="false">
      <c r="A3087" s="0" t="s">
        <v>3354</v>
      </c>
      <c r="B3087" s="2" t="s">
        <v>3335</v>
      </c>
      <c r="C3087" s="0" t="n">
        <v>5</v>
      </c>
    </row>
    <row r="3088" customFormat="false" ht="12.8" hidden="false" customHeight="false" outlineLevel="0" collapsed="false">
      <c r="A3088" s="0" t="s">
        <v>3355</v>
      </c>
      <c r="B3088" s="2" t="s">
        <v>3335</v>
      </c>
      <c r="C3088" s="0" t="n">
        <v>5</v>
      </c>
    </row>
    <row r="3089" customFormat="false" ht="12.8" hidden="false" customHeight="false" outlineLevel="0" collapsed="false">
      <c r="A3089" s="0" t="s">
        <v>3356</v>
      </c>
      <c r="B3089" s="2" t="s">
        <v>3335</v>
      </c>
      <c r="C3089" s="0" t="n">
        <v>5</v>
      </c>
    </row>
    <row r="3090" customFormat="false" ht="12.8" hidden="false" customHeight="false" outlineLevel="0" collapsed="false">
      <c r="A3090" s="0" t="s">
        <v>3357</v>
      </c>
      <c r="B3090" s="2" t="s">
        <v>3335</v>
      </c>
      <c r="C3090" s="0" t="n">
        <v>5</v>
      </c>
    </row>
    <row r="3091" customFormat="false" ht="12.8" hidden="false" customHeight="false" outlineLevel="0" collapsed="false">
      <c r="A3091" s="0" t="s">
        <v>3358</v>
      </c>
      <c r="B3091" s="2" t="s">
        <v>3335</v>
      </c>
      <c r="C3091" s="0" t="n">
        <v>5</v>
      </c>
    </row>
    <row r="3092" customFormat="false" ht="12.8" hidden="false" customHeight="false" outlineLevel="0" collapsed="false">
      <c r="A3092" s="0" t="s">
        <v>3359</v>
      </c>
      <c r="B3092" s="2" t="s">
        <v>3335</v>
      </c>
      <c r="C3092" s="0" t="n">
        <v>5</v>
      </c>
    </row>
    <row r="3093" customFormat="false" ht="12.8" hidden="false" customHeight="false" outlineLevel="0" collapsed="false">
      <c r="A3093" s="0" t="s">
        <v>3360</v>
      </c>
      <c r="B3093" s="2" t="s">
        <v>3335</v>
      </c>
      <c r="C3093" s="0" t="n">
        <v>5</v>
      </c>
    </row>
    <row r="3094" customFormat="false" ht="12.8" hidden="false" customHeight="false" outlineLevel="0" collapsed="false">
      <c r="A3094" s="0" t="s">
        <v>3361</v>
      </c>
      <c r="B3094" s="0" t="s">
        <v>3362</v>
      </c>
      <c r="C3094" s="0" t="n">
        <v>44</v>
      </c>
    </row>
    <row r="3095" customFormat="false" ht="12.8" hidden="false" customHeight="false" outlineLevel="0" collapsed="false">
      <c r="A3095" s="0" t="s">
        <v>3363</v>
      </c>
      <c r="B3095" s="0" t="s">
        <v>3364</v>
      </c>
      <c r="C3095" s="0" t="n">
        <v>92</v>
      </c>
    </row>
    <row r="3096" customFormat="false" ht="12.8" hidden="false" customHeight="false" outlineLevel="0" collapsed="false">
      <c r="A3096" s="0" t="s">
        <v>3365</v>
      </c>
      <c r="B3096" s="0" t="s">
        <v>3366</v>
      </c>
      <c r="C3096" s="0" t="n">
        <v>29</v>
      </c>
    </row>
    <row r="3097" customFormat="false" ht="12.8" hidden="false" customHeight="false" outlineLevel="0" collapsed="false">
      <c r="A3097" s="0" t="s">
        <v>3367</v>
      </c>
      <c r="B3097" s="0" t="s">
        <v>3368</v>
      </c>
      <c r="C3097" s="0" t="n">
        <v>14</v>
      </c>
    </row>
    <row r="3098" customFormat="false" ht="12.8" hidden="false" customHeight="false" outlineLevel="0" collapsed="false">
      <c r="A3098" s="0" t="s">
        <v>3369</v>
      </c>
      <c r="B3098" s="0" t="s">
        <v>3368</v>
      </c>
      <c r="C3098" s="0" t="n">
        <v>14</v>
      </c>
    </row>
    <row r="3099" customFormat="false" ht="12.8" hidden="false" customHeight="false" outlineLevel="0" collapsed="false">
      <c r="A3099" s="0" t="s">
        <v>3370</v>
      </c>
      <c r="B3099" s="0" t="s">
        <v>3371</v>
      </c>
      <c r="C3099" s="0" t="n">
        <v>137</v>
      </c>
    </row>
    <row r="3100" customFormat="false" ht="12.8" hidden="false" customHeight="false" outlineLevel="0" collapsed="false">
      <c r="A3100" s="0" t="s">
        <v>3372</v>
      </c>
      <c r="B3100" s="0" t="s">
        <v>3373</v>
      </c>
      <c r="C3100" s="0" t="n">
        <v>9</v>
      </c>
    </row>
    <row r="3101" customFormat="false" ht="12.8" hidden="false" customHeight="false" outlineLevel="0" collapsed="false">
      <c r="A3101" s="0" t="s">
        <v>3374</v>
      </c>
      <c r="B3101" s="0" t="s">
        <v>3373</v>
      </c>
      <c r="C3101" s="0" t="n">
        <v>9</v>
      </c>
    </row>
    <row r="3102" customFormat="false" ht="12.8" hidden="false" customHeight="false" outlineLevel="0" collapsed="false">
      <c r="A3102" s="0" t="s">
        <v>3375</v>
      </c>
      <c r="B3102" s="0" t="s">
        <v>3373</v>
      </c>
      <c r="C3102" s="0" t="n">
        <v>18</v>
      </c>
    </row>
    <row r="3103" customFormat="false" ht="12.8" hidden="false" customHeight="false" outlineLevel="0" collapsed="false">
      <c r="A3103" s="0" t="s">
        <v>3376</v>
      </c>
      <c r="B3103" s="0" t="s">
        <v>3373</v>
      </c>
      <c r="C3103" s="0" t="n">
        <v>9</v>
      </c>
    </row>
    <row r="3104" customFormat="false" ht="12.8" hidden="false" customHeight="false" outlineLevel="0" collapsed="false">
      <c r="A3104" s="0" t="s">
        <v>3377</v>
      </c>
      <c r="B3104" s="0" t="s">
        <v>3373</v>
      </c>
      <c r="C3104" s="0" t="n">
        <v>9</v>
      </c>
    </row>
    <row r="3105" customFormat="false" ht="12.8" hidden="false" customHeight="false" outlineLevel="0" collapsed="false">
      <c r="A3105" s="0" t="s">
        <v>3378</v>
      </c>
      <c r="B3105" s="0" t="s">
        <v>3373</v>
      </c>
      <c r="C3105" s="0" t="n">
        <v>9</v>
      </c>
    </row>
    <row r="3106" customFormat="false" ht="12.8" hidden="false" customHeight="false" outlineLevel="0" collapsed="false">
      <c r="A3106" s="0" t="s">
        <v>3379</v>
      </c>
      <c r="B3106" s="0" t="s">
        <v>3373</v>
      </c>
      <c r="C3106" s="0" t="n">
        <v>9</v>
      </c>
    </row>
    <row r="3107" customFormat="false" ht="12.8" hidden="false" customHeight="false" outlineLevel="0" collapsed="false">
      <c r="A3107" s="0" t="s">
        <v>3380</v>
      </c>
      <c r="B3107" s="0" t="s">
        <v>3373</v>
      </c>
      <c r="C3107" s="0" t="n">
        <v>9</v>
      </c>
    </row>
    <row r="3108" customFormat="false" ht="12.8" hidden="false" customHeight="false" outlineLevel="0" collapsed="false">
      <c r="A3108" s="0" t="s">
        <v>3381</v>
      </c>
      <c r="B3108" s="0" t="s">
        <v>3382</v>
      </c>
      <c r="C3108" s="0" t="n">
        <v>58</v>
      </c>
    </row>
    <row r="3109" customFormat="false" ht="12.8" hidden="false" customHeight="false" outlineLevel="0" collapsed="false">
      <c r="A3109" s="0" t="s">
        <v>3383</v>
      </c>
      <c r="B3109" s="0" t="s">
        <v>3384</v>
      </c>
      <c r="C3109" s="0" t="n">
        <v>31</v>
      </c>
    </row>
    <row r="3110" customFormat="false" ht="12.8" hidden="false" customHeight="false" outlineLevel="0" collapsed="false">
      <c r="A3110" s="0" t="s">
        <v>3385</v>
      </c>
      <c r="B3110" s="0" t="s">
        <v>3386</v>
      </c>
      <c r="C3110" s="0" t="n">
        <v>75</v>
      </c>
    </row>
    <row r="3111" customFormat="false" ht="12.8" hidden="false" customHeight="false" outlineLevel="0" collapsed="false">
      <c r="A3111" s="0" t="s">
        <v>3387</v>
      </c>
      <c r="B3111" s="0" t="s">
        <v>3388</v>
      </c>
      <c r="C3111" s="0" t="n">
        <v>22</v>
      </c>
    </row>
    <row r="3112" customFormat="false" ht="12.8" hidden="false" customHeight="false" outlineLevel="0" collapsed="false">
      <c r="A3112" s="0" t="s">
        <v>3389</v>
      </c>
      <c r="B3112" s="0" t="s">
        <v>3388</v>
      </c>
      <c r="C3112" s="0" t="n">
        <v>22</v>
      </c>
    </row>
    <row r="3113" customFormat="false" ht="12.8" hidden="false" customHeight="false" outlineLevel="0" collapsed="false">
      <c r="A3113" s="0" t="s">
        <v>3390</v>
      </c>
      <c r="B3113" s="0" t="s">
        <v>3391</v>
      </c>
      <c r="C3113" s="0" t="n">
        <v>268</v>
      </c>
    </row>
    <row r="3114" customFormat="false" ht="12.8" hidden="false" customHeight="false" outlineLevel="0" collapsed="false">
      <c r="A3114" s="0" t="s">
        <v>3392</v>
      </c>
      <c r="B3114" s="0" t="s">
        <v>3393</v>
      </c>
      <c r="C3114" s="0" t="n">
        <v>13</v>
      </c>
    </row>
    <row r="3115" customFormat="false" ht="12.8" hidden="false" customHeight="false" outlineLevel="0" collapsed="false">
      <c r="A3115" s="0" t="s">
        <v>3394</v>
      </c>
      <c r="B3115" s="0" t="s">
        <v>3393</v>
      </c>
      <c r="C3115" s="0" t="n">
        <v>13</v>
      </c>
    </row>
    <row r="3116" customFormat="false" ht="12.8" hidden="false" customHeight="false" outlineLevel="0" collapsed="false">
      <c r="A3116" s="0" t="s">
        <v>3395</v>
      </c>
      <c r="B3116" s="0" t="s">
        <v>3396</v>
      </c>
      <c r="C3116" s="0" t="n">
        <v>17</v>
      </c>
    </row>
    <row r="3117" customFormat="false" ht="12.8" hidden="false" customHeight="false" outlineLevel="0" collapsed="false">
      <c r="A3117" s="0" t="s">
        <v>3397</v>
      </c>
      <c r="B3117" s="0" t="s">
        <v>3398</v>
      </c>
      <c r="C3117" s="0" t="n">
        <v>62</v>
      </c>
    </row>
    <row r="3118" customFormat="false" ht="12.8" hidden="false" customHeight="false" outlineLevel="0" collapsed="false">
      <c r="A3118" s="0" t="s">
        <v>3399</v>
      </c>
      <c r="B3118" s="0" t="s">
        <v>3400</v>
      </c>
      <c r="C3118" s="0" t="n">
        <v>135</v>
      </c>
    </row>
    <row r="3119" customFormat="false" ht="12.8" hidden="false" customHeight="false" outlineLevel="0" collapsed="false">
      <c r="A3119" s="0" t="s">
        <v>3401</v>
      </c>
      <c r="B3119" s="0" t="s">
        <v>3402</v>
      </c>
      <c r="C3119" s="0" t="n">
        <v>4</v>
      </c>
    </row>
    <row r="3120" customFormat="false" ht="12.8" hidden="false" customHeight="false" outlineLevel="0" collapsed="false">
      <c r="A3120" s="0" t="s">
        <v>3403</v>
      </c>
      <c r="B3120" s="0" t="s">
        <v>3402</v>
      </c>
      <c r="C3120" s="0" t="n">
        <v>4</v>
      </c>
    </row>
    <row r="3121" customFormat="false" ht="12.8" hidden="false" customHeight="false" outlineLevel="0" collapsed="false">
      <c r="A3121" s="0" t="s">
        <v>3404</v>
      </c>
      <c r="B3121" s="0" t="s">
        <v>3402</v>
      </c>
      <c r="C3121" s="0" t="n">
        <v>4</v>
      </c>
    </row>
    <row r="3122" customFormat="false" ht="12.8" hidden="false" customHeight="false" outlineLevel="0" collapsed="false">
      <c r="A3122" s="0" t="s">
        <v>3405</v>
      </c>
      <c r="B3122" s="0" t="s">
        <v>3402</v>
      </c>
      <c r="C3122" s="0" t="n">
        <v>12</v>
      </c>
    </row>
    <row r="3123" customFormat="false" ht="12.8" hidden="false" customHeight="false" outlineLevel="0" collapsed="false">
      <c r="A3123" s="0" t="s">
        <v>3406</v>
      </c>
      <c r="B3123" s="0" t="s">
        <v>3402</v>
      </c>
      <c r="C3123" s="0" t="n">
        <v>8</v>
      </c>
    </row>
    <row r="3124" customFormat="false" ht="12.8" hidden="false" customHeight="false" outlineLevel="0" collapsed="false">
      <c r="A3124" s="0" t="s">
        <v>3407</v>
      </c>
      <c r="B3124" s="0" t="s">
        <v>3402</v>
      </c>
      <c r="C3124" s="0" t="n">
        <v>4</v>
      </c>
    </row>
    <row r="3125" customFormat="false" ht="12.8" hidden="false" customHeight="false" outlineLevel="0" collapsed="false">
      <c r="A3125" s="0" t="s">
        <v>3408</v>
      </c>
      <c r="B3125" s="0" t="s">
        <v>3402</v>
      </c>
      <c r="C3125" s="0" t="n">
        <v>4</v>
      </c>
    </row>
    <row r="3126" customFormat="false" ht="12.8" hidden="false" customHeight="false" outlineLevel="0" collapsed="false">
      <c r="A3126" s="0" t="s">
        <v>3409</v>
      </c>
      <c r="B3126" s="0" t="s">
        <v>3402</v>
      </c>
      <c r="C3126" s="0" t="n">
        <v>8</v>
      </c>
    </row>
    <row r="3127" customFormat="false" ht="12.8" hidden="false" customHeight="false" outlineLevel="0" collapsed="false">
      <c r="A3127" s="0" t="s">
        <v>3410</v>
      </c>
      <c r="B3127" s="0" t="s">
        <v>3402</v>
      </c>
      <c r="C3127" s="0" t="n">
        <v>16</v>
      </c>
    </row>
    <row r="3128" customFormat="false" ht="12.8" hidden="false" customHeight="false" outlineLevel="0" collapsed="false">
      <c r="A3128" s="0" t="s">
        <v>3411</v>
      </c>
      <c r="B3128" s="0" t="s">
        <v>3402</v>
      </c>
      <c r="C3128" s="0" t="n">
        <v>8</v>
      </c>
    </row>
    <row r="3129" customFormat="false" ht="12.8" hidden="false" customHeight="false" outlineLevel="0" collapsed="false">
      <c r="A3129" s="0" t="s">
        <v>3412</v>
      </c>
      <c r="B3129" s="0" t="s">
        <v>3402</v>
      </c>
      <c r="C3129" s="0" t="n">
        <v>24</v>
      </c>
    </row>
    <row r="3130" customFormat="false" ht="12.8" hidden="false" customHeight="false" outlineLevel="0" collapsed="false">
      <c r="A3130" s="0" t="s">
        <v>3413</v>
      </c>
      <c r="B3130" s="0" t="s">
        <v>3402</v>
      </c>
      <c r="C3130" s="0" t="n">
        <v>8</v>
      </c>
    </row>
    <row r="3131" customFormat="false" ht="12.8" hidden="false" customHeight="false" outlineLevel="0" collapsed="false">
      <c r="A3131" s="0" t="s">
        <v>3414</v>
      </c>
      <c r="B3131" s="0" t="s">
        <v>3402</v>
      </c>
      <c r="C3131" s="0" t="n">
        <v>4</v>
      </c>
    </row>
    <row r="3132" customFormat="false" ht="12.8" hidden="false" customHeight="false" outlineLevel="0" collapsed="false">
      <c r="A3132" s="0" t="s">
        <v>3415</v>
      </c>
      <c r="B3132" s="0" t="s">
        <v>3402</v>
      </c>
      <c r="C3132" s="0" t="n">
        <v>4</v>
      </c>
    </row>
    <row r="3133" customFormat="false" ht="12.8" hidden="false" customHeight="false" outlineLevel="0" collapsed="false">
      <c r="A3133" s="0" t="s">
        <v>3416</v>
      </c>
      <c r="B3133" s="0" t="s">
        <v>3402</v>
      </c>
      <c r="C3133" s="0" t="n">
        <v>4</v>
      </c>
    </row>
    <row r="3134" customFormat="false" ht="12.8" hidden="false" customHeight="false" outlineLevel="0" collapsed="false">
      <c r="A3134" s="0" t="s">
        <v>3417</v>
      </c>
      <c r="B3134" s="0" t="s">
        <v>3402</v>
      </c>
      <c r="C3134" s="0" t="n">
        <v>8</v>
      </c>
    </row>
    <row r="3135" customFormat="false" ht="12.8" hidden="false" customHeight="false" outlineLevel="0" collapsed="false">
      <c r="A3135" s="0" t="s">
        <v>3418</v>
      </c>
      <c r="B3135" s="0" t="s">
        <v>3402</v>
      </c>
      <c r="C3135" s="0" t="n">
        <v>4</v>
      </c>
    </row>
    <row r="3136" customFormat="false" ht="12.8" hidden="false" customHeight="false" outlineLevel="0" collapsed="false">
      <c r="A3136" s="0" t="s">
        <v>3419</v>
      </c>
      <c r="B3136" s="0" t="s">
        <v>3402</v>
      </c>
      <c r="C3136" s="0" t="n">
        <v>12</v>
      </c>
    </row>
    <row r="3137" customFormat="false" ht="12.8" hidden="false" customHeight="false" outlineLevel="0" collapsed="false">
      <c r="A3137" s="0" t="s">
        <v>3420</v>
      </c>
      <c r="B3137" s="0" t="s">
        <v>3402</v>
      </c>
      <c r="C3137" s="0" t="n">
        <v>4</v>
      </c>
    </row>
    <row r="3138" customFormat="false" ht="12.8" hidden="false" customHeight="false" outlineLevel="0" collapsed="false">
      <c r="A3138" s="0" t="s">
        <v>3421</v>
      </c>
      <c r="B3138" s="0" t="s">
        <v>3402</v>
      </c>
      <c r="C3138" s="0" t="n">
        <v>4</v>
      </c>
    </row>
    <row r="3139" customFormat="false" ht="12.8" hidden="false" customHeight="false" outlineLevel="0" collapsed="false">
      <c r="A3139" s="0" t="s">
        <v>3422</v>
      </c>
      <c r="B3139" s="0" t="s">
        <v>3402</v>
      </c>
      <c r="C3139" s="0" t="n">
        <v>4</v>
      </c>
    </row>
    <row r="3140" customFormat="false" ht="12.8" hidden="false" customHeight="false" outlineLevel="0" collapsed="false">
      <c r="A3140" s="0" t="s">
        <v>3423</v>
      </c>
      <c r="B3140" s="0" t="s">
        <v>3402</v>
      </c>
      <c r="C3140" s="0" t="n">
        <v>4</v>
      </c>
    </row>
    <row r="3141" customFormat="false" ht="12.8" hidden="false" customHeight="false" outlineLevel="0" collapsed="false">
      <c r="A3141" s="0" t="s">
        <v>3424</v>
      </c>
      <c r="B3141" s="0" t="s">
        <v>3402</v>
      </c>
      <c r="C3141" s="0" t="n">
        <v>4</v>
      </c>
    </row>
    <row r="3142" customFormat="false" ht="12.8" hidden="false" customHeight="false" outlineLevel="0" collapsed="false">
      <c r="A3142" s="0" t="s">
        <v>3425</v>
      </c>
      <c r="B3142" s="0" t="s">
        <v>3402</v>
      </c>
      <c r="C3142" s="0" t="n">
        <v>4</v>
      </c>
    </row>
    <row r="3143" customFormat="false" ht="12.8" hidden="false" customHeight="false" outlineLevel="0" collapsed="false">
      <c r="A3143" s="0" t="s">
        <v>3426</v>
      </c>
      <c r="B3143" s="0" t="s">
        <v>3402</v>
      </c>
      <c r="C3143" s="0" t="n">
        <v>8</v>
      </c>
    </row>
    <row r="3144" customFormat="false" ht="12.8" hidden="false" customHeight="false" outlineLevel="0" collapsed="false">
      <c r="A3144" s="0" t="s">
        <v>3427</v>
      </c>
      <c r="B3144" s="0" t="s">
        <v>3402</v>
      </c>
      <c r="C3144" s="0" t="n">
        <v>4</v>
      </c>
    </row>
    <row r="3145" customFormat="false" ht="12.8" hidden="false" customHeight="false" outlineLevel="0" collapsed="false">
      <c r="A3145" s="0" t="s">
        <v>3428</v>
      </c>
      <c r="B3145" s="0" t="s">
        <v>3402</v>
      </c>
      <c r="C3145" s="0" t="n">
        <v>4</v>
      </c>
    </row>
    <row r="3146" customFormat="false" ht="12.8" hidden="false" customHeight="false" outlineLevel="0" collapsed="false">
      <c r="A3146" s="0" t="s">
        <v>3429</v>
      </c>
      <c r="B3146" s="0" t="s">
        <v>3402</v>
      </c>
      <c r="C3146" s="0" t="n">
        <v>4</v>
      </c>
    </row>
    <row r="3147" customFormat="false" ht="12.8" hidden="false" customHeight="false" outlineLevel="0" collapsed="false">
      <c r="A3147" s="0" t="s">
        <v>3430</v>
      </c>
      <c r="B3147" s="0" t="s">
        <v>3402</v>
      </c>
      <c r="C3147" s="0" t="n">
        <v>4</v>
      </c>
    </row>
    <row r="3148" customFormat="false" ht="12.8" hidden="false" customHeight="false" outlineLevel="0" collapsed="false">
      <c r="A3148" s="0" t="s">
        <v>3431</v>
      </c>
      <c r="B3148" s="0" t="s">
        <v>3402</v>
      </c>
      <c r="C3148" s="0" t="n">
        <v>4</v>
      </c>
    </row>
    <row r="3149" customFormat="false" ht="12.8" hidden="false" customHeight="false" outlineLevel="0" collapsed="false">
      <c r="A3149" s="0" t="s">
        <v>3432</v>
      </c>
      <c r="B3149" s="0" t="s">
        <v>3402</v>
      </c>
      <c r="C3149" s="0" t="n">
        <v>4</v>
      </c>
    </row>
    <row r="3150" customFormat="false" ht="12.8" hidden="false" customHeight="false" outlineLevel="0" collapsed="false">
      <c r="A3150" s="0" t="s">
        <v>3433</v>
      </c>
      <c r="B3150" s="0" t="s">
        <v>3402</v>
      </c>
      <c r="C3150" s="0" t="n">
        <v>4</v>
      </c>
    </row>
    <row r="3151" customFormat="false" ht="12.8" hidden="false" customHeight="false" outlineLevel="0" collapsed="false">
      <c r="A3151" s="0" t="s">
        <v>3434</v>
      </c>
      <c r="B3151" s="0" t="s">
        <v>3402</v>
      </c>
      <c r="C3151" s="0" t="n">
        <v>8</v>
      </c>
    </row>
    <row r="3152" customFormat="false" ht="12.8" hidden="false" customHeight="false" outlineLevel="0" collapsed="false">
      <c r="A3152" s="0" t="s">
        <v>3435</v>
      </c>
      <c r="B3152" s="0" t="s">
        <v>3402</v>
      </c>
      <c r="C3152" s="0" t="n">
        <v>4</v>
      </c>
    </row>
    <row r="3153" customFormat="false" ht="12.8" hidden="false" customHeight="false" outlineLevel="0" collapsed="false">
      <c r="A3153" s="0" t="s">
        <v>3436</v>
      </c>
      <c r="B3153" s="0" t="s">
        <v>3402</v>
      </c>
      <c r="C3153" s="0" t="n">
        <v>4</v>
      </c>
    </row>
    <row r="3154" customFormat="false" ht="12.8" hidden="false" customHeight="false" outlineLevel="0" collapsed="false">
      <c r="A3154" s="0" t="s">
        <v>3437</v>
      </c>
      <c r="B3154" s="0" t="s">
        <v>3402</v>
      </c>
      <c r="C3154" s="0" t="n">
        <v>4</v>
      </c>
    </row>
    <row r="3155" customFormat="false" ht="12.8" hidden="false" customHeight="false" outlineLevel="0" collapsed="false">
      <c r="A3155" s="0" t="s">
        <v>3438</v>
      </c>
      <c r="B3155" s="0" t="s">
        <v>3402</v>
      </c>
      <c r="C3155" s="0" t="n">
        <v>4</v>
      </c>
    </row>
    <row r="3156" customFormat="false" ht="12.8" hidden="false" customHeight="false" outlineLevel="0" collapsed="false">
      <c r="A3156" s="0" t="s">
        <v>3439</v>
      </c>
      <c r="B3156" s="0" t="s">
        <v>3402</v>
      </c>
      <c r="C3156" s="0" t="n">
        <v>4</v>
      </c>
    </row>
    <row r="3157" customFormat="false" ht="12.8" hidden="false" customHeight="false" outlineLevel="0" collapsed="false">
      <c r="A3157" s="0" t="s">
        <v>3440</v>
      </c>
      <c r="B3157" s="0" t="s">
        <v>3402</v>
      </c>
      <c r="C3157" s="0" t="n">
        <v>4</v>
      </c>
    </row>
    <row r="3158" customFormat="false" ht="12.8" hidden="false" customHeight="false" outlineLevel="0" collapsed="false">
      <c r="A3158" s="0" t="s">
        <v>3441</v>
      </c>
      <c r="B3158" s="0" t="s">
        <v>3402</v>
      </c>
      <c r="C3158" s="0" t="n">
        <v>4</v>
      </c>
    </row>
    <row r="3159" customFormat="false" ht="12.8" hidden="false" customHeight="false" outlineLevel="0" collapsed="false">
      <c r="A3159" s="0" t="s">
        <v>3442</v>
      </c>
      <c r="B3159" s="0" t="s">
        <v>3402</v>
      </c>
      <c r="C3159" s="0" t="n">
        <v>4</v>
      </c>
    </row>
    <row r="3160" customFormat="false" ht="12.8" hidden="false" customHeight="false" outlineLevel="0" collapsed="false">
      <c r="A3160" s="0" t="s">
        <v>3443</v>
      </c>
      <c r="B3160" s="0" t="s">
        <v>3402</v>
      </c>
      <c r="C3160" s="0" t="n">
        <v>4</v>
      </c>
    </row>
    <row r="3161" customFormat="false" ht="12.8" hidden="false" customHeight="false" outlineLevel="0" collapsed="false">
      <c r="A3161" s="0" t="s">
        <v>3444</v>
      </c>
      <c r="B3161" s="0" t="s">
        <v>3402</v>
      </c>
      <c r="C3161" s="0" t="n">
        <v>4</v>
      </c>
    </row>
    <row r="3162" customFormat="false" ht="12.8" hidden="false" customHeight="false" outlineLevel="0" collapsed="false">
      <c r="A3162" s="0" t="s">
        <v>3445</v>
      </c>
      <c r="B3162" s="0" t="s">
        <v>3446</v>
      </c>
      <c r="C3162" s="0" t="n">
        <v>209</v>
      </c>
    </row>
    <row r="3163" customFormat="false" ht="12.8" hidden="false" customHeight="false" outlineLevel="0" collapsed="false">
      <c r="A3163" s="0" t="s">
        <v>3447</v>
      </c>
      <c r="B3163" s="0" t="s">
        <v>3448</v>
      </c>
      <c r="C3163" s="0" t="n">
        <v>42</v>
      </c>
    </row>
    <row r="3164" customFormat="false" ht="12.8" hidden="false" customHeight="false" outlineLevel="0" collapsed="false">
      <c r="A3164" s="0" t="s">
        <v>3449</v>
      </c>
      <c r="B3164" s="0" t="s">
        <v>3450</v>
      </c>
      <c r="C3164" s="0" t="n">
        <v>141</v>
      </c>
    </row>
    <row r="3165" customFormat="false" ht="12.8" hidden="false" customHeight="false" outlineLevel="0" collapsed="false">
      <c r="A3165" s="0" t="s">
        <v>3451</v>
      </c>
      <c r="B3165" s="0" t="s">
        <v>3452</v>
      </c>
      <c r="C3165" s="0" t="n">
        <v>19</v>
      </c>
    </row>
    <row r="3166" customFormat="false" ht="12.8" hidden="false" customHeight="false" outlineLevel="0" collapsed="false">
      <c r="A3166" s="0" t="s">
        <v>3453</v>
      </c>
      <c r="B3166" s="0" t="s">
        <v>3454</v>
      </c>
      <c r="C3166" s="0" t="n">
        <v>45</v>
      </c>
    </row>
    <row r="3167" customFormat="false" ht="12.8" hidden="false" customHeight="false" outlineLevel="0" collapsed="false">
      <c r="A3167" s="0" t="s">
        <v>3455</v>
      </c>
      <c r="B3167" s="0" t="s">
        <v>3454</v>
      </c>
      <c r="C3167" s="0" t="n">
        <v>30</v>
      </c>
    </row>
    <row r="3168" customFormat="false" ht="12.8" hidden="false" customHeight="false" outlineLevel="0" collapsed="false">
      <c r="A3168" s="0" t="s">
        <v>3456</v>
      </c>
      <c r="B3168" s="0" t="s">
        <v>3454</v>
      </c>
      <c r="C3168" s="0" t="n">
        <v>15</v>
      </c>
    </row>
    <row r="3169" customFormat="false" ht="12.8" hidden="false" customHeight="false" outlineLevel="0" collapsed="false">
      <c r="A3169" s="0" t="s">
        <v>3457</v>
      </c>
      <c r="B3169" s="0" t="s">
        <v>3458</v>
      </c>
      <c r="C3169" s="0" t="n">
        <v>37</v>
      </c>
    </row>
    <row r="3170" customFormat="false" ht="12.8" hidden="false" customHeight="false" outlineLevel="0" collapsed="false">
      <c r="A3170" s="0" t="s">
        <v>3459</v>
      </c>
      <c r="B3170" s="0" t="s">
        <v>3460</v>
      </c>
      <c r="C3170" s="0" t="n">
        <v>85</v>
      </c>
    </row>
    <row r="3171" customFormat="false" ht="12.8" hidden="false" customHeight="false" outlineLevel="0" collapsed="false">
      <c r="A3171" s="0" t="s">
        <v>3461</v>
      </c>
      <c r="B3171" s="0" t="s">
        <v>3462</v>
      </c>
      <c r="C3171" s="0" t="n">
        <v>33</v>
      </c>
    </row>
    <row r="3172" customFormat="false" ht="12.8" hidden="false" customHeight="false" outlineLevel="0" collapsed="false">
      <c r="A3172" s="0" t="s">
        <v>3463</v>
      </c>
      <c r="B3172" s="0" t="s">
        <v>3462</v>
      </c>
      <c r="C3172" s="0" t="n">
        <v>11</v>
      </c>
    </row>
    <row r="3173" customFormat="false" ht="12.8" hidden="false" customHeight="false" outlineLevel="0" collapsed="false">
      <c r="A3173" s="0" t="s">
        <v>3464</v>
      </c>
      <c r="B3173" s="0" t="s">
        <v>3462</v>
      </c>
      <c r="C3173" s="0" t="n">
        <v>11</v>
      </c>
    </row>
    <row r="3174" customFormat="false" ht="12.8" hidden="false" customHeight="false" outlineLevel="0" collapsed="false">
      <c r="A3174" s="0" t="s">
        <v>3465</v>
      </c>
      <c r="B3174" s="0" t="s">
        <v>3462</v>
      </c>
      <c r="C3174" s="0" t="n">
        <v>11</v>
      </c>
    </row>
    <row r="3175" customFormat="false" ht="12.8" hidden="false" customHeight="false" outlineLevel="0" collapsed="false">
      <c r="A3175" s="0" t="s">
        <v>3466</v>
      </c>
      <c r="B3175" s="0" t="s">
        <v>3462</v>
      </c>
      <c r="C3175" s="0" t="n">
        <v>22</v>
      </c>
    </row>
    <row r="3176" customFormat="false" ht="12.8" hidden="false" customHeight="false" outlineLevel="0" collapsed="false">
      <c r="A3176" s="0" t="s">
        <v>3467</v>
      </c>
      <c r="B3176" s="0" t="s">
        <v>3462</v>
      </c>
      <c r="C3176" s="0" t="n">
        <v>11</v>
      </c>
    </row>
    <row r="3177" customFormat="false" ht="12.8" hidden="false" customHeight="false" outlineLevel="0" collapsed="false">
      <c r="A3177" s="0" t="s">
        <v>3468</v>
      </c>
      <c r="B3177" s="0" t="s">
        <v>3462</v>
      </c>
      <c r="C3177" s="0" t="n">
        <v>11</v>
      </c>
    </row>
    <row r="3178" customFormat="false" ht="12.8" hidden="false" customHeight="false" outlineLevel="0" collapsed="false">
      <c r="A3178" s="0" t="s">
        <v>3469</v>
      </c>
      <c r="B3178" s="0" t="s">
        <v>3470</v>
      </c>
      <c r="C3178" s="0" t="n">
        <v>552</v>
      </c>
    </row>
    <row r="3179" customFormat="false" ht="12.8" hidden="false" customHeight="false" outlineLevel="0" collapsed="false">
      <c r="A3179" s="0" t="s">
        <v>3471</v>
      </c>
      <c r="B3179" s="0" t="s">
        <v>3472</v>
      </c>
      <c r="C3179" s="0" t="n">
        <v>18</v>
      </c>
    </row>
    <row r="3180" customFormat="false" ht="12.8" hidden="false" customHeight="false" outlineLevel="0" collapsed="false">
      <c r="A3180" s="0" t="s">
        <v>3473</v>
      </c>
      <c r="B3180" s="0" t="s">
        <v>3472</v>
      </c>
      <c r="C3180" s="0" t="n">
        <v>18</v>
      </c>
    </row>
    <row r="3181" customFormat="false" ht="12.8" hidden="false" customHeight="false" outlineLevel="0" collapsed="false">
      <c r="A3181" s="0" t="s">
        <v>3474</v>
      </c>
      <c r="B3181" s="0" t="s">
        <v>3475</v>
      </c>
      <c r="C3181" s="0" t="n">
        <v>14</v>
      </c>
    </row>
    <row r="3182" customFormat="false" ht="12.8" hidden="false" customHeight="false" outlineLevel="0" collapsed="false">
      <c r="A3182" s="0" t="s">
        <v>3476</v>
      </c>
      <c r="B3182" s="0" t="s">
        <v>3475</v>
      </c>
      <c r="C3182" s="0" t="n">
        <v>7</v>
      </c>
    </row>
    <row r="3183" customFormat="false" ht="12.8" hidden="false" customHeight="false" outlineLevel="0" collapsed="false">
      <c r="A3183" s="0" t="s">
        <v>3477</v>
      </c>
      <c r="B3183" s="0" t="s">
        <v>3475</v>
      </c>
      <c r="C3183" s="0" t="n">
        <v>7</v>
      </c>
    </row>
    <row r="3184" customFormat="false" ht="12.8" hidden="false" customHeight="false" outlineLevel="0" collapsed="false">
      <c r="A3184" s="0" t="s">
        <v>3478</v>
      </c>
      <c r="B3184" s="0" t="s">
        <v>3475</v>
      </c>
      <c r="C3184" s="0" t="n">
        <v>7</v>
      </c>
    </row>
    <row r="3185" customFormat="false" ht="12.8" hidden="false" customHeight="false" outlineLevel="0" collapsed="false">
      <c r="A3185" s="0" t="s">
        <v>3479</v>
      </c>
      <c r="B3185" s="0" t="s">
        <v>3475</v>
      </c>
      <c r="C3185" s="0" t="n">
        <v>14</v>
      </c>
    </row>
    <row r="3186" customFormat="false" ht="12.8" hidden="false" customHeight="false" outlineLevel="0" collapsed="false">
      <c r="A3186" s="0" t="s">
        <v>3480</v>
      </c>
      <c r="B3186" s="0" t="s">
        <v>3475</v>
      </c>
      <c r="C3186" s="0" t="n">
        <v>7</v>
      </c>
    </row>
    <row r="3187" customFormat="false" ht="12.8" hidden="false" customHeight="false" outlineLevel="0" collapsed="false">
      <c r="A3187" s="0" t="s">
        <v>3481</v>
      </c>
      <c r="B3187" s="0" t="s">
        <v>3475</v>
      </c>
      <c r="C3187" s="0" t="n">
        <v>35</v>
      </c>
    </row>
    <row r="3188" customFormat="false" ht="12.8" hidden="false" customHeight="false" outlineLevel="0" collapsed="false">
      <c r="A3188" s="0" t="s">
        <v>3482</v>
      </c>
      <c r="B3188" s="0" t="s">
        <v>3475</v>
      </c>
      <c r="C3188" s="0" t="n">
        <v>7</v>
      </c>
    </row>
    <row r="3189" customFormat="false" ht="12.8" hidden="false" customHeight="false" outlineLevel="0" collapsed="false">
      <c r="A3189" s="0" t="s">
        <v>3483</v>
      </c>
      <c r="B3189" s="0" t="s">
        <v>3475</v>
      </c>
      <c r="C3189" s="0" t="n">
        <v>14</v>
      </c>
    </row>
    <row r="3190" customFormat="false" ht="12.8" hidden="false" customHeight="false" outlineLevel="0" collapsed="false">
      <c r="A3190" s="0" t="s">
        <v>3484</v>
      </c>
      <c r="B3190" s="0" t="s">
        <v>3475</v>
      </c>
      <c r="C3190" s="0" t="n">
        <v>21</v>
      </c>
    </row>
    <row r="3191" customFormat="false" ht="12.8" hidden="false" customHeight="false" outlineLevel="0" collapsed="false">
      <c r="A3191" s="0" t="s">
        <v>3485</v>
      </c>
      <c r="B3191" s="0" t="s">
        <v>3475</v>
      </c>
      <c r="C3191" s="0" t="n">
        <v>7</v>
      </c>
    </row>
    <row r="3192" customFormat="false" ht="12.8" hidden="false" customHeight="false" outlineLevel="0" collapsed="false">
      <c r="A3192" s="0" t="s">
        <v>3486</v>
      </c>
      <c r="B3192" s="0" t="s">
        <v>3475</v>
      </c>
      <c r="C3192" s="0" t="n">
        <v>7</v>
      </c>
    </row>
    <row r="3193" customFormat="false" ht="12.8" hidden="false" customHeight="false" outlineLevel="0" collapsed="false">
      <c r="A3193" s="0" t="s">
        <v>3487</v>
      </c>
      <c r="B3193" s="0" t="s">
        <v>3488</v>
      </c>
      <c r="C3193" s="0" t="n">
        <v>41</v>
      </c>
    </row>
    <row r="3194" customFormat="false" ht="12.8" hidden="false" customHeight="false" outlineLevel="0" collapsed="false">
      <c r="A3194" s="0" t="s">
        <v>3489</v>
      </c>
      <c r="B3194" s="0" t="s">
        <v>3488</v>
      </c>
      <c r="C3194" s="0" t="n">
        <v>41</v>
      </c>
    </row>
    <row r="3195" customFormat="false" ht="12.8" hidden="false" customHeight="false" outlineLevel="0" collapsed="false">
      <c r="A3195" s="0" t="s">
        <v>3490</v>
      </c>
      <c r="B3195" s="2" t="s">
        <v>3491</v>
      </c>
      <c r="C3195" s="0" t="n">
        <v>10</v>
      </c>
    </row>
    <row r="3196" customFormat="false" ht="12.8" hidden="false" customHeight="false" outlineLevel="0" collapsed="false">
      <c r="A3196" s="0" t="s">
        <v>3492</v>
      </c>
      <c r="B3196" s="2" t="s">
        <v>3491</v>
      </c>
      <c r="C3196" s="0" t="n">
        <v>10</v>
      </c>
    </row>
    <row r="3197" customFormat="false" ht="12.8" hidden="false" customHeight="false" outlineLevel="0" collapsed="false">
      <c r="A3197" s="0" t="s">
        <v>3493</v>
      </c>
      <c r="B3197" s="2" t="s">
        <v>3491</v>
      </c>
      <c r="C3197" s="0" t="n">
        <v>10</v>
      </c>
    </row>
    <row r="3198" customFormat="false" ht="12.8" hidden="false" customHeight="false" outlineLevel="0" collapsed="false">
      <c r="A3198" s="0" t="s">
        <v>3494</v>
      </c>
      <c r="B3198" s="2" t="s">
        <v>3491</v>
      </c>
      <c r="C3198" s="0" t="n">
        <v>10</v>
      </c>
    </row>
    <row r="3199" customFormat="false" ht="12.8" hidden="false" customHeight="false" outlineLevel="0" collapsed="false">
      <c r="A3199" s="0" t="s">
        <v>3495</v>
      </c>
      <c r="B3199" s="2" t="s">
        <v>3491</v>
      </c>
      <c r="C3199" s="0" t="n">
        <v>10</v>
      </c>
    </row>
    <row r="3200" customFormat="false" ht="12.8" hidden="false" customHeight="false" outlineLevel="0" collapsed="false">
      <c r="A3200" s="0" t="s">
        <v>3496</v>
      </c>
      <c r="B3200" s="2" t="s">
        <v>3491</v>
      </c>
      <c r="C3200" s="0" t="n">
        <v>10</v>
      </c>
    </row>
    <row r="3201" customFormat="false" ht="12.8" hidden="false" customHeight="false" outlineLevel="0" collapsed="false">
      <c r="A3201" s="0" t="s">
        <v>3497</v>
      </c>
      <c r="B3201" s="2" t="s">
        <v>3491</v>
      </c>
      <c r="C3201" s="0" t="n">
        <v>10</v>
      </c>
    </row>
    <row r="3202" customFormat="false" ht="12.8" hidden="false" customHeight="false" outlineLevel="0" collapsed="false">
      <c r="A3202" s="0" t="s">
        <v>3498</v>
      </c>
      <c r="B3202" s="0" t="s">
        <v>3499</v>
      </c>
      <c r="C3202" s="0" t="n">
        <v>188</v>
      </c>
    </row>
    <row r="3203" customFormat="false" ht="12.8" hidden="false" customHeight="false" outlineLevel="0" collapsed="false">
      <c r="A3203" s="0" t="s">
        <v>3500</v>
      </c>
      <c r="B3203" s="0" t="s">
        <v>3501</v>
      </c>
      <c r="C3203" s="0" t="n">
        <v>16</v>
      </c>
    </row>
    <row r="3204" customFormat="false" ht="12.8" hidden="false" customHeight="false" outlineLevel="0" collapsed="false">
      <c r="A3204" s="0" t="s">
        <v>3502</v>
      </c>
      <c r="B3204" s="0" t="s">
        <v>3501</v>
      </c>
      <c r="C3204" s="0" t="n">
        <v>16</v>
      </c>
    </row>
    <row r="3205" customFormat="false" ht="12.8" hidden="false" customHeight="false" outlineLevel="0" collapsed="false">
      <c r="A3205" s="0" t="s">
        <v>3503</v>
      </c>
      <c r="B3205" s="0" t="s">
        <v>3504</v>
      </c>
      <c r="C3205" s="0" t="n">
        <v>51</v>
      </c>
    </row>
    <row r="3206" customFormat="false" ht="12.8" hidden="false" customHeight="false" outlineLevel="0" collapsed="false">
      <c r="A3206" s="0" t="s">
        <v>3505</v>
      </c>
      <c r="B3206" s="0" t="s">
        <v>3506</v>
      </c>
      <c r="C3206" s="0" t="n">
        <v>19</v>
      </c>
    </row>
    <row r="3207" customFormat="false" ht="12.8" hidden="false" customHeight="false" outlineLevel="0" collapsed="false">
      <c r="A3207" s="0" t="s">
        <v>3507</v>
      </c>
      <c r="B3207" s="0" t="s">
        <v>3506</v>
      </c>
      <c r="C3207" s="0" t="n">
        <v>19</v>
      </c>
    </row>
    <row r="3208" customFormat="false" ht="12.8" hidden="false" customHeight="false" outlineLevel="0" collapsed="false">
      <c r="A3208" s="0" t="s">
        <v>3508</v>
      </c>
      <c r="B3208" s="0" t="s">
        <v>3509</v>
      </c>
      <c r="C3208" s="0" t="n">
        <v>22</v>
      </c>
    </row>
    <row r="3209" customFormat="false" ht="12.8" hidden="false" customHeight="false" outlineLevel="0" collapsed="false">
      <c r="A3209" s="0" t="s">
        <v>3510</v>
      </c>
      <c r="B3209" s="0" t="s">
        <v>3511</v>
      </c>
      <c r="C3209" s="0" t="n">
        <v>28</v>
      </c>
    </row>
    <row r="3210" customFormat="false" ht="12.8" hidden="false" customHeight="false" outlineLevel="0" collapsed="false">
      <c r="A3210" s="0" t="s">
        <v>3512</v>
      </c>
      <c r="B3210" s="0" t="s">
        <v>3513</v>
      </c>
      <c r="C3210" s="0" t="n">
        <v>34</v>
      </c>
    </row>
    <row r="3211" customFormat="false" ht="12.8" hidden="false" customHeight="false" outlineLevel="0" collapsed="false">
      <c r="A3211" s="0" t="s">
        <v>3514</v>
      </c>
      <c r="B3211" s="0" t="s">
        <v>3515</v>
      </c>
      <c r="C3211" s="0" t="n">
        <v>43</v>
      </c>
    </row>
    <row r="3212" customFormat="false" ht="12.8" hidden="false" customHeight="false" outlineLevel="0" collapsed="false">
      <c r="A3212" s="0" t="s">
        <v>3516</v>
      </c>
      <c r="B3212" s="0" t="s">
        <v>3517</v>
      </c>
      <c r="C3212" s="0" t="n">
        <v>211</v>
      </c>
    </row>
    <row r="3213" customFormat="false" ht="12.8" hidden="false" customHeight="false" outlineLevel="0" collapsed="false">
      <c r="A3213" s="0" t="s">
        <v>3518</v>
      </c>
      <c r="B3213" s="0" t="s">
        <v>3519</v>
      </c>
      <c r="C3213" s="0" t="n">
        <v>30</v>
      </c>
    </row>
    <row r="3214" customFormat="false" ht="12.8" hidden="false" customHeight="false" outlineLevel="0" collapsed="false">
      <c r="A3214" s="0" t="s">
        <v>3520</v>
      </c>
      <c r="B3214" s="0" t="s">
        <v>3519</v>
      </c>
      <c r="C3214" s="0" t="n">
        <v>3</v>
      </c>
    </row>
    <row r="3215" customFormat="false" ht="12.8" hidden="false" customHeight="false" outlineLevel="0" collapsed="false">
      <c r="A3215" s="0" t="s">
        <v>3521</v>
      </c>
      <c r="B3215" s="0" t="s">
        <v>3519</v>
      </c>
      <c r="C3215" s="0" t="n">
        <v>54</v>
      </c>
    </row>
    <row r="3216" customFormat="false" ht="12.8" hidden="false" customHeight="false" outlineLevel="0" collapsed="false">
      <c r="A3216" s="0" t="s">
        <v>3522</v>
      </c>
      <c r="B3216" s="0" t="s">
        <v>3519</v>
      </c>
      <c r="C3216" s="0" t="n">
        <v>12</v>
      </c>
    </row>
    <row r="3217" customFormat="false" ht="12.8" hidden="false" customHeight="false" outlineLevel="0" collapsed="false">
      <c r="A3217" s="0" t="s">
        <v>3523</v>
      </c>
      <c r="B3217" s="0" t="s">
        <v>3519</v>
      </c>
      <c r="C3217" s="0" t="n">
        <v>48</v>
      </c>
    </row>
    <row r="3218" customFormat="false" ht="12.8" hidden="false" customHeight="false" outlineLevel="0" collapsed="false">
      <c r="A3218" s="0" t="s">
        <v>3524</v>
      </c>
      <c r="B3218" s="0" t="s">
        <v>3519</v>
      </c>
      <c r="C3218" s="0" t="n">
        <v>3</v>
      </c>
    </row>
    <row r="3219" customFormat="false" ht="12.8" hidden="false" customHeight="false" outlineLevel="0" collapsed="false">
      <c r="A3219" s="0" t="s">
        <v>3525</v>
      </c>
      <c r="B3219" s="0" t="s">
        <v>3519</v>
      </c>
      <c r="C3219" s="0" t="n">
        <v>12</v>
      </c>
    </row>
    <row r="3220" customFormat="false" ht="12.8" hidden="false" customHeight="false" outlineLevel="0" collapsed="false">
      <c r="A3220" s="0" t="s">
        <v>3526</v>
      </c>
      <c r="B3220" s="0" t="s">
        <v>3519</v>
      </c>
      <c r="C3220" s="0" t="n">
        <v>3</v>
      </c>
    </row>
    <row r="3221" customFormat="false" ht="12.8" hidden="false" customHeight="false" outlineLevel="0" collapsed="false">
      <c r="A3221" s="0" t="s">
        <v>3527</v>
      </c>
      <c r="B3221" s="0" t="s">
        <v>3519</v>
      </c>
      <c r="C3221" s="0" t="n">
        <v>3</v>
      </c>
    </row>
    <row r="3222" customFormat="false" ht="12.8" hidden="false" customHeight="false" outlineLevel="0" collapsed="false">
      <c r="A3222" s="0" t="s">
        <v>3528</v>
      </c>
      <c r="B3222" s="0" t="s">
        <v>3519</v>
      </c>
      <c r="C3222" s="0" t="n">
        <v>3</v>
      </c>
    </row>
    <row r="3223" customFormat="false" ht="12.8" hidden="false" customHeight="false" outlineLevel="0" collapsed="false">
      <c r="A3223" s="0" t="s">
        <v>3529</v>
      </c>
      <c r="B3223" s="0" t="s">
        <v>3519</v>
      </c>
      <c r="C3223" s="0" t="n">
        <v>3</v>
      </c>
    </row>
    <row r="3224" customFormat="false" ht="12.8" hidden="false" customHeight="false" outlineLevel="0" collapsed="false">
      <c r="A3224" s="0" t="s">
        <v>3530</v>
      </c>
      <c r="B3224" s="0" t="s">
        <v>3519</v>
      </c>
      <c r="C3224" s="0" t="n">
        <v>3</v>
      </c>
    </row>
    <row r="3225" customFormat="false" ht="12.8" hidden="false" customHeight="false" outlineLevel="0" collapsed="false">
      <c r="A3225" s="0" t="s">
        <v>3531</v>
      </c>
      <c r="B3225" s="0" t="s">
        <v>3519</v>
      </c>
      <c r="C3225" s="0" t="n">
        <v>3</v>
      </c>
    </row>
    <row r="3226" customFormat="false" ht="12.8" hidden="false" customHeight="false" outlineLevel="0" collapsed="false">
      <c r="A3226" s="0" t="s">
        <v>3532</v>
      </c>
      <c r="B3226" s="0" t="s">
        <v>3519</v>
      </c>
      <c r="C3226" s="0" t="n">
        <v>6</v>
      </c>
    </row>
    <row r="3227" customFormat="false" ht="12.8" hidden="false" customHeight="false" outlineLevel="0" collapsed="false">
      <c r="A3227" s="0" t="s">
        <v>3533</v>
      </c>
      <c r="B3227" s="0" t="s">
        <v>3519</v>
      </c>
      <c r="C3227" s="0" t="n">
        <v>3</v>
      </c>
    </row>
    <row r="3228" customFormat="false" ht="12.8" hidden="false" customHeight="false" outlineLevel="0" collapsed="false">
      <c r="A3228" s="0" t="s">
        <v>3534</v>
      </c>
      <c r="B3228" s="0" t="s">
        <v>3519</v>
      </c>
      <c r="C3228" s="0" t="n">
        <v>6</v>
      </c>
    </row>
    <row r="3229" customFormat="false" ht="12.8" hidden="false" customHeight="false" outlineLevel="0" collapsed="false">
      <c r="A3229" s="0" t="s">
        <v>3535</v>
      </c>
      <c r="B3229" s="0" t="s">
        <v>3519</v>
      </c>
      <c r="C3229" s="0" t="n">
        <v>3</v>
      </c>
    </row>
    <row r="3230" customFormat="false" ht="12.8" hidden="false" customHeight="false" outlineLevel="0" collapsed="false">
      <c r="A3230" s="0" t="s">
        <v>3536</v>
      </c>
      <c r="B3230" s="0" t="s">
        <v>3519</v>
      </c>
      <c r="C3230" s="0" t="n">
        <v>9</v>
      </c>
    </row>
    <row r="3231" customFormat="false" ht="12.8" hidden="false" customHeight="false" outlineLevel="0" collapsed="false">
      <c r="A3231" s="0" t="s">
        <v>3537</v>
      </c>
      <c r="B3231" s="0" t="s">
        <v>3519</v>
      </c>
      <c r="C3231" s="0" t="n">
        <v>6</v>
      </c>
    </row>
    <row r="3232" customFormat="false" ht="12.8" hidden="false" customHeight="false" outlineLevel="0" collapsed="false">
      <c r="A3232" s="0" t="s">
        <v>3538</v>
      </c>
      <c r="B3232" s="0" t="s">
        <v>3519</v>
      </c>
      <c r="C3232" s="0" t="n">
        <v>3</v>
      </c>
    </row>
    <row r="3233" customFormat="false" ht="12.8" hidden="false" customHeight="false" outlineLevel="0" collapsed="false">
      <c r="A3233" s="0" t="s">
        <v>3539</v>
      </c>
      <c r="B3233" s="0" t="s">
        <v>3519</v>
      </c>
      <c r="C3233" s="0" t="n">
        <v>15</v>
      </c>
    </row>
    <row r="3234" customFormat="false" ht="12.8" hidden="false" customHeight="false" outlineLevel="0" collapsed="false">
      <c r="A3234" s="0" t="s">
        <v>3540</v>
      </c>
      <c r="B3234" s="0" t="s">
        <v>3519</v>
      </c>
      <c r="C3234" s="0" t="n">
        <v>6</v>
      </c>
    </row>
    <row r="3235" customFormat="false" ht="12.8" hidden="false" customHeight="false" outlineLevel="0" collapsed="false">
      <c r="A3235" s="0" t="s">
        <v>3541</v>
      </c>
      <c r="B3235" s="0" t="s">
        <v>3519</v>
      </c>
      <c r="C3235" s="0" t="n">
        <v>3</v>
      </c>
    </row>
    <row r="3236" customFormat="false" ht="12.8" hidden="false" customHeight="false" outlineLevel="0" collapsed="false">
      <c r="A3236" s="0" t="s">
        <v>3542</v>
      </c>
      <c r="B3236" s="0" t="s">
        <v>3519</v>
      </c>
      <c r="C3236" s="0" t="n">
        <v>6</v>
      </c>
    </row>
    <row r="3237" customFormat="false" ht="12.8" hidden="false" customHeight="false" outlineLevel="0" collapsed="false">
      <c r="A3237" s="0" t="s">
        <v>3543</v>
      </c>
      <c r="B3237" s="0" t="s">
        <v>3519</v>
      </c>
      <c r="C3237" s="0" t="n">
        <v>3</v>
      </c>
    </row>
    <row r="3238" customFormat="false" ht="12.8" hidden="false" customHeight="false" outlineLevel="0" collapsed="false">
      <c r="A3238" s="0" t="s">
        <v>3544</v>
      </c>
      <c r="B3238" s="0" t="s">
        <v>3519</v>
      </c>
      <c r="C3238" s="0" t="n">
        <v>6</v>
      </c>
    </row>
    <row r="3239" customFormat="false" ht="12.8" hidden="false" customHeight="false" outlineLevel="0" collapsed="false">
      <c r="A3239" s="0" t="s">
        <v>3545</v>
      </c>
      <c r="B3239" s="0" t="s">
        <v>3519</v>
      </c>
      <c r="C3239" s="0" t="n">
        <v>6</v>
      </c>
    </row>
    <row r="3240" customFormat="false" ht="12.8" hidden="false" customHeight="false" outlineLevel="0" collapsed="false">
      <c r="A3240" s="0" t="s">
        <v>3546</v>
      </c>
      <c r="B3240" s="0" t="s">
        <v>3519</v>
      </c>
      <c r="C3240" s="0" t="n">
        <v>3</v>
      </c>
    </row>
    <row r="3241" customFormat="false" ht="12.8" hidden="false" customHeight="false" outlineLevel="0" collapsed="false">
      <c r="A3241" s="0" t="s">
        <v>3547</v>
      </c>
      <c r="B3241" s="0" t="s">
        <v>3519</v>
      </c>
      <c r="C3241" s="0" t="n">
        <v>3</v>
      </c>
    </row>
    <row r="3242" customFormat="false" ht="12.8" hidden="false" customHeight="false" outlineLevel="0" collapsed="false">
      <c r="A3242" s="0" t="s">
        <v>3548</v>
      </c>
      <c r="B3242" s="0" t="s">
        <v>3519</v>
      </c>
      <c r="C3242" s="0" t="n">
        <v>3</v>
      </c>
    </row>
    <row r="3243" customFormat="false" ht="12.8" hidden="false" customHeight="false" outlineLevel="0" collapsed="false">
      <c r="A3243" s="0" t="s">
        <v>3549</v>
      </c>
      <c r="B3243" s="0" t="s">
        <v>3519</v>
      </c>
      <c r="C3243" s="0" t="n">
        <v>3</v>
      </c>
    </row>
    <row r="3244" customFormat="false" ht="12.8" hidden="false" customHeight="false" outlineLevel="0" collapsed="false">
      <c r="A3244" s="0" t="s">
        <v>3550</v>
      </c>
      <c r="B3244" s="0" t="s">
        <v>3519</v>
      </c>
      <c r="C3244" s="0" t="n">
        <v>3</v>
      </c>
    </row>
    <row r="3245" customFormat="false" ht="12.8" hidden="false" customHeight="false" outlineLevel="0" collapsed="false">
      <c r="A3245" s="0" t="s">
        <v>3551</v>
      </c>
      <c r="B3245" s="0" t="s">
        <v>3519</v>
      </c>
      <c r="C3245" s="0" t="n">
        <v>9</v>
      </c>
    </row>
    <row r="3246" customFormat="false" ht="12.8" hidden="false" customHeight="false" outlineLevel="0" collapsed="false">
      <c r="A3246" s="0" t="s">
        <v>3552</v>
      </c>
      <c r="B3246" s="0" t="s">
        <v>3519</v>
      </c>
      <c r="C3246" s="0" t="n">
        <v>6</v>
      </c>
    </row>
    <row r="3247" customFormat="false" ht="12.8" hidden="false" customHeight="false" outlineLevel="0" collapsed="false">
      <c r="A3247" s="0" t="s">
        <v>3553</v>
      </c>
      <c r="B3247" s="0" t="s">
        <v>3519</v>
      </c>
      <c r="C3247" s="0" t="n">
        <v>9</v>
      </c>
    </row>
    <row r="3248" customFormat="false" ht="12.8" hidden="false" customHeight="false" outlineLevel="0" collapsed="false">
      <c r="A3248" s="0" t="s">
        <v>3554</v>
      </c>
      <c r="B3248" s="0" t="s">
        <v>3519</v>
      </c>
      <c r="C3248" s="0" t="n">
        <v>3</v>
      </c>
    </row>
    <row r="3249" customFormat="false" ht="12.8" hidden="false" customHeight="false" outlineLevel="0" collapsed="false">
      <c r="A3249" s="0" t="s">
        <v>3555</v>
      </c>
      <c r="B3249" s="0" t="s">
        <v>3519</v>
      </c>
      <c r="C3249" s="0" t="n">
        <v>9</v>
      </c>
    </row>
    <row r="3250" customFormat="false" ht="12.8" hidden="false" customHeight="false" outlineLevel="0" collapsed="false">
      <c r="A3250" s="0" t="s">
        <v>3556</v>
      </c>
      <c r="B3250" s="0" t="s">
        <v>3519</v>
      </c>
      <c r="C3250" s="0" t="n">
        <v>3</v>
      </c>
    </row>
    <row r="3251" customFormat="false" ht="12.8" hidden="false" customHeight="false" outlineLevel="0" collapsed="false">
      <c r="A3251" s="0" t="s">
        <v>3557</v>
      </c>
      <c r="B3251" s="0" t="s">
        <v>3519</v>
      </c>
      <c r="C3251" s="0" t="n">
        <v>3</v>
      </c>
    </row>
    <row r="3252" customFormat="false" ht="12.8" hidden="false" customHeight="false" outlineLevel="0" collapsed="false">
      <c r="A3252" s="0" t="s">
        <v>3558</v>
      </c>
      <c r="B3252" s="0" t="s">
        <v>3519</v>
      </c>
      <c r="C3252" s="0" t="n">
        <v>3</v>
      </c>
    </row>
    <row r="3253" customFormat="false" ht="12.8" hidden="false" customHeight="false" outlineLevel="0" collapsed="false">
      <c r="A3253" s="0" t="s">
        <v>3559</v>
      </c>
      <c r="B3253" s="0" t="s">
        <v>3519</v>
      </c>
      <c r="C3253" s="0" t="n">
        <v>3</v>
      </c>
    </row>
    <row r="3254" customFormat="false" ht="12.8" hidden="false" customHeight="false" outlineLevel="0" collapsed="false">
      <c r="A3254" s="0" t="s">
        <v>3560</v>
      </c>
      <c r="B3254" s="0" t="s">
        <v>3519</v>
      </c>
      <c r="C3254" s="0" t="n">
        <v>3</v>
      </c>
    </row>
    <row r="3255" customFormat="false" ht="12.8" hidden="false" customHeight="false" outlineLevel="0" collapsed="false">
      <c r="A3255" s="0" t="s">
        <v>3561</v>
      </c>
      <c r="B3255" s="0" t="s">
        <v>3519</v>
      </c>
      <c r="C3255" s="0" t="n">
        <v>30</v>
      </c>
    </row>
    <row r="3256" customFormat="false" ht="12.8" hidden="false" customHeight="false" outlineLevel="0" collapsed="false">
      <c r="A3256" s="0" t="s">
        <v>3562</v>
      </c>
      <c r="B3256" s="0" t="s">
        <v>3519</v>
      </c>
      <c r="C3256" s="0" t="n">
        <v>6</v>
      </c>
    </row>
    <row r="3257" customFormat="false" ht="12.8" hidden="false" customHeight="false" outlineLevel="0" collapsed="false">
      <c r="A3257" s="0" t="s">
        <v>3563</v>
      </c>
      <c r="B3257" s="0" t="s">
        <v>3519</v>
      </c>
      <c r="C3257" s="0" t="n">
        <v>3</v>
      </c>
    </row>
    <row r="3258" customFormat="false" ht="12.8" hidden="false" customHeight="false" outlineLevel="0" collapsed="false">
      <c r="A3258" s="0" t="s">
        <v>3564</v>
      </c>
      <c r="B3258" s="0" t="s">
        <v>3519</v>
      </c>
      <c r="C3258" s="0" t="n">
        <v>3</v>
      </c>
    </row>
    <row r="3259" customFormat="false" ht="12.8" hidden="false" customHeight="false" outlineLevel="0" collapsed="false">
      <c r="A3259" s="0" t="s">
        <v>3565</v>
      </c>
      <c r="B3259" s="0" t="s">
        <v>3519</v>
      </c>
      <c r="C3259" s="0" t="n">
        <v>3</v>
      </c>
    </row>
    <row r="3260" customFormat="false" ht="12.8" hidden="false" customHeight="false" outlineLevel="0" collapsed="false">
      <c r="A3260" s="0" t="s">
        <v>3566</v>
      </c>
      <c r="B3260" s="0" t="s">
        <v>3519</v>
      </c>
      <c r="C3260" s="0" t="n">
        <v>3</v>
      </c>
    </row>
    <row r="3261" customFormat="false" ht="12.8" hidden="false" customHeight="false" outlineLevel="0" collapsed="false">
      <c r="A3261" s="0" t="s">
        <v>3567</v>
      </c>
      <c r="B3261" s="0" t="s">
        <v>3519</v>
      </c>
      <c r="C3261" s="0" t="n">
        <v>3</v>
      </c>
    </row>
    <row r="3262" customFormat="false" ht="12.8" hidden="false" customHeight="false" outlineLevel="0" collapsed="false">
      <c r="A3262" s="0" t="s">
        <v>3568</v>
      </c>
      <c r="B3262" s="0" t="s">
        <v>3519</v>
      </c>
      <c r="C3262" s="0" t="n">
        <v>3</v>
      </c>
    </row>
    <row r="3263" customFormat="false" ht="12.8" hidden="false" customHeight="false" outlineLevel="0" collapsed="false">
      <c r="A3263" s="0" t="s">
        <v>3569</v>
      </c>
      <c r="B3263" s="0" t="s">
        <v>3519</v>
      </c>
      <c r="C3263" s="0" t="n">
        <v>6</v>
      </c>
    </row>
    <row r="3264" customFormat="false" ht="12.8" hidden="false" customHeight="false" outlineLevel="0" collapsed="false">
      <c r="A3264" s="0" t="s">
        <v>3570</v>
      </c>
      <c r="B3264" s="0" t="s">
        <v>3519</v>
      </c>
      <c r="C3264" s="0" t="n">
        <v>3</v>
      </c>
    </row>
    <row r="3265" customFormat="false" ht="12.8" hidden="false" customHeight="false" outlineLevel="0" collapsed="false">
      <c r="A3265" s="0" t="s">
        <v>3571</v>
      </c>
      <c r="B3265" s="0" t="s">
        <v>3519</v>
      </c>
      <c r="C3265" s="0" t="n">
        <v>3</v>
      </c>
    </row>
    <row r="3266" customFormat="false" ht="12.8" hidden="false" customHeight="false" outlineLevel="0" collapsed="false">
      <c r="A3266" s="0" t="s">
        <v>3572</v>
      </c>
      <c r="B3266" s="0" t="s">
        <v>3519</v>
      </c>
      <c r="C3266" s="0" t="n">
        <v>6</v>
      </c>
    </row>
    <row r="3267" customFormat="false" ht="12.8" hidden="false" customHeight="false" outlineLevel="0" collapsed="false">
      <c r="A3267" s="0" t="s">
        <v>3573</v>
      </c>
      <c r="B3267" s="0" t="s">
        <v>3519</v>
      </c>
      <c r="C3267" s="0" t="n">
        <v>3</v>
      </c>
    </row>
    <row r="3268" customFormat="false" ht="12.8" hidden="false" customHeight="false" outlineLevel="0" collapsed="false">
      <c r="A3268" s="0" t="s">
        <v>3574</v>
      </c>
      <c r="B3268" s="0" t="s">
        <v>3519</v>
      </c>
      <c r="C3268" s="0" t="n">
        <v>3</v>
      </c>
    </row>
    <row r="3269" customFormat="false" ht="12.8" hidden="false" customHeight="false" outlineLevel="0" collapsed="false">
      <c r="A3269" s="0" t="s">
        <v>3575</v>
      </c>
      <c r="B3269" s="0" t="s">
        <v>3519</v>
      </c>
      <c r="C3269" s="0" t="n">
        <v>3</v>
      </c>
    </row>
    <row r="3270" customFormat="false" ht="12.8" hidden="false" customHeight="false" outlineLevel="0" collapsed="false">
      <c r="A3270" s="0" t="s">
        <v>3576</v>
      </c>
      <c r="B3270" s="0" t="s">
        <v>3519</v>
      </c>
      <c r="C3270" s="0" t="n">
        <v>3</v>
      </c>
    </row>
    <row r="3271" customFormat="false" ht="12.8" hidden="false" customHeight="false" outlineLevel="0" collapsed="false">
      <c r="A3271" s="0" t="s">
        <v>3577</v>
      </c>
      <c r="B3271" s="0" t="s">
        <v>3519</v>
      </c>
      <c r="C3271" s="0" t="n">
        <v>3</v>
      </c>
    </row>
    <row r="3272" customFormat="false" ht="12.8" hidden="false" customHeight="false" outlineLevel="0" collapsed="false">
      <c r="A3272" s="0" t="s">
        <v>3578</v>
      </c>
      <c r="B3272" s="0" t="s">
        <v>3519</v>
      </c>
      <c r="C3272" s="0" t="n">
        <v>6</v>
      </c>
    </row>
    <row r="3273" customFormat="false" ht="12.8" hidden="false" customHeight="false" outlineLevel="0" collapsed="false">
      <c r="A3273" s="0" t="s">
        <v>3579</v>
      </c>
      <c r="B3273" s="0" t="s">
        <v>3519</v>
      </c>
      <c r="C3273" s="0" t="n">
        <v>3</v>
      </c>
    </row>
    <row r="3274" customFormat="false" ht="12.8" hidden="false" customHeight="false" outlineLevel="0" collapsed="false">
      <c r="A3274" s="0" t="s">
        <v>3580</v>
      </c>
      <c r="B3274" s="0" t="s">
        <v>3519</v>
      </c>
      <c r="C3274" s="0" t="n">
        <v>3</v>
      </c>
    </row>
    <row r="3275" customFormat="false" ht="12.8" hidden="false" customHeight="false" outlineLevel="0" collapsed="false">
      <c r="A3275" s="0" t="s">
        <v>3581</v>
      </c>
      <c r="B3275" s="0" t="s">
        <v>3519</v>
      </c>
      <c r="C3275" s="0" t="n">
        <v>3</v>
      </c>
    </row>
    <row r="3276" customFormat="false" ht="12.8" hidden="false" customHeight="false" outlineLevel="0" collapsed="false">
      <c r="A3276" s="0" t="s">
        <v>3582</v>
      </c>
      <c r="B3276" s="0" t="s">
        <v>3519</v>
      </c>
      <c r="C3276" s="0" t="n">
        <v>6</v>
      </c>
    </row>
    <row r="3277" customFormat="false" ht="12.8" hidden="false" customHeight="false" outlineLevel="0" collapsed="false">
      <c r="A3277" s="0" t="s">
        <v>3583</v>
      </c>
      <c r="B3277" s="0" t="s">
        <v>3519</v>
      </c>
      <c r="C3277" s="0" t="n">
        <v>3</v>
      </c>
    </row>
    <row r="3278" customFormat="false" ht="12.8" hidden="false" customHeight="false" outlineLevel="0" collapsed="false">
      <c r="A3278" s="0" t="s">
        <v>3584</v>
      </c>
      <c r="B3278" s="0" t="s">
        <v>3519</v>
      </c>
      <c r="C3278" s="0" t="n">
        <v>3</v>
      </c>
    </row>
    <row r="3279" customFormat="false" ht="12.8" hidden="false" customHeight="false" outlineLevel="0" collapsed="false">
      <c r="A3279" s="0" t="s">
        <v>3585</v>
      </c>
      <c r="B3279" s="0" t="s">
        <v>3519</v>
      </c>
      <c r="C3279" s="0" t="n">
        <v>6</v>
      </c>
    </row>
    <row r="3280" customFormat="false" ht="12.8" hidden="false" customHeight="false" outlineLevel="0" collapsed="false">
      <c r="A3280" s="0" t="s">
        <v>3586</v>
      </c>
      <c r="B3280" s="0" t="s">
        <v>3519</v>
      </c>
      <c r="C3280" s="0" t="n">
        <v>3</v>
      </c>
    </row>
    <row r="3281" customFormat="false" ht="12.8" hidden="false" customHeight="false" outlineLevel="0" collapsed="false">
      <c r="A3281" s="0" t="s">
        <v>3587</v>
      </c>
      <c r="B3281" s="0" t="s">
        <v>3519</v>
      </c>
      <c r="C3281" s="0" t="n">
        <v>3</v>
      </c>
    </row>
    <row r="3282" customFormat="false" ht="12.8" hidden="false" customHeight="false" outlineLevel="0" collapsed="false">
      <c r="A3282" s="0" t="s">
        <v>3588</v>
      </c>
      <c r="B3282" s="0" t="s">
        <v>3519</v>
      </c>
      <c r="C3282" s="0" t="n">
        <v>6</v>
      </c>
    </row>
    <row r="3283" customFormat="false" ht="12.8" hidden="false" customHeight="false" outlineLevel="0" collapsed="false">
      <c r="A3283" s="0" t="s">
        <v>3589</v>
      </c>
      <c r="B3283" s="0" t="s">
        <v>3519</v>
      </c>
      <c r="C3283" s="0" t="n">
        <v>3</v>
      </c>
    </row>
    <row r="3284" customFormat="false" ht="12.8" hidden="false" customHeight="false" outlineLevel="0" collapsed="false">
      <c r="A3284" s="0" t="s">
        <v>3590</v>
      </c>
      <c r="B3284" s="0" t="s">
        <v>3519</v>
      </c>
      <c r="C3284" s="0" t="n">
        <v>3</v>
      </c>
    </row>
    <row r="3285" customFormat="false" ht="12.8" hidden="false" customHeight="false" outlineLevel="0" collapsed="false">
      <c r="A3285" s="0" t="s">
        <v>3591</v>
      </c>
      <c r="B3285" s="0" t="s">
        <v>3519</v>
      </c>
      <c r="C3285" s="0" t="n">
        <v>3</v>
      </c>
    </row>
    <row r="3286" customFormat="false" ht="12.8" hidden="false" customHeight="false" outlineLevel="0" collapsed="false">
      <c r="A3286" s="0" t="s">
        <v>3592</v>
      </c>
      <c r="B3286" s="0" t="s">
        <v>3519</v>
      </c>
      <c r="C3286" s="0" t="n">
        <v>3</v>
      </c>
    </row>
    <row r="3287" customFormat="false" ht="12.8" hidden="false" customHeight="false" outlineLevel="0" collapsed="false">
      <c r="A3287" s="0" t="s">
        <v>3593</v>
      </c>
      <c r="B3287" s="0" t="s">
        <v>3519</v>
      </c>
      <c r="C3287" s="0" t="n">
        <v>9</v>
      </c>
    </row>
    <row r="3288" customFormat="false" ht="12.8" hidden="false" customHeight="false" outlineLevel="0" collapsed="false">
      <c r="A3288" s="0" t="s">
        <v>3594</v>
      </c>
      <c r="B3288" s="0" t="s">
        <v>3519</v>
      </c>
      <c r="C3288" s="0" t="n">
        <v>3</v>
      </c>
    </row>
    <row r="3289" customFormat="false" ht="12.8" hidden="false" customHeight="false" outlineLevel="0" collapsed="false">
      <c r="A3289" s="0" t="s">
        <v>3595</v>
      </c>
      <c r="B3289" s="0" t="s">
        <v>3519</v>
      </c>
      <c r="C3289" s="0" t="n">
        <v>3</v>
      </c>
    </row>
    <row r="3290" customFormat="false" ht="12.8" hidden="false" customHeight="false" outlineLevel="0" collapsed="false">
      <c r="A3290" s="0" t="s">
        <v>3596</v>
      </c>
      <c r="B3290" s="0" t="s">
        <v>3519</v>
      </c>
      <c r="C3290" s="0" t="n">
        <v>3</v>
      </c>
    </row>
    <row r="3291" customFormat="false" ht="12.8" hidden="false" customHeight="false" outlineLevel="0" collapsed="false">
      <c r="A3291" s="0" t="s">
        <v>3597</v>
      </c>
      <c r="B3291" s="0" t="s">
        <v>3519</v>
      </c>
      <c r="C3291" s="0" t="n">
        <v>3</v>
      </c>
    </row>
    <row r="3292" customFormat="false" ht="12.8" hidden="false" customHeight="false" outlineLevel="0" collapsed="false">
      <c r="A3292" s="0" t="s">
        <v>3598</v>
      </c>
      <c r="B3292" s="0" t="s">
        <v>3519</v>
      </c>
      <c r="C3292" s="0" t="n">
        <v>3</v>
      </c>
    </row>
    <row r="3293" customFormat="false" ht="12.8" hidden="false" customHeight="false" outlineLevel="0" collapsed="false">
      <c r="A3293" s="0" t="s">
        <v>3599</v>
      </c>
      <c r="B3293" s="0" t="s">
        <v>3519</v>
      </c>
      <c r="C3293" s="0" t="n">
        <v>3</v>
      </c>
    </row>
    <row r="3294" customFormat="false" ht="12.8" hidden="false" customHeight="false" outlineLevel="0" collapsed="false">
      <c r="A3294" s="0" t="s">
        <v>3600</v>
      </c>
      <c r="B3294" s="0" t="s">
        <v>3519</v>
      </c>
      <c r="C3294" s="0" t="n">
        <v>3</v>
      </c>
    </row>
    <row r="3295" customFormat="false" ht="12.8" hidden="false" customHeight="false" outlineLevel="0" collapsed="false">
      <c r="A3295" s="0" t="s">
        <v>3601</v>
      </c>
      <c r="B3295" s="0" t="s">
        <v>3519</v>
      </c>
      <c r="C3295" s="0" t="n">
        <v>3</v>
      </c>
    </row>
    <row r="3296" customFormat="false" ht="12.8" hidden="false" customHeight="false" outlineLevel="0" collapsed="false">
      <c r="A3296" s="0" t="s">
        <v>3602</v>
      </c>
      <c r="B3296" s="0" t="s">
        <v>3519</v>
      </c>
      <c r="C3296" s="0" t="n">
        <v>3</v>
      </c>
    </row>
    <row r="3297" customFormat="false" ht="12.8" hidden="false" customHeight="false" outlineLevel="0" collapsed="false">
      <c r="A3297" s="0" t="s">
        <v>3603</v>
      </c>
      <c r="B3297" s="0" t="s">
        <v>3519</v>
      </c>
      <c r="C3297" s="0" t="n">
        <v>3</v>
      </c>
    </row>
    <row r="3298" customFormat="false" ht="12.8" hidden="false" customHeight="false" outlineLevel="0" collapsed="false">
      <c r="A3298" s="0" t="s">
        <v>3604</v>
      </c>
      <c r="B3298" s="0" t="s">
        <v>3519</v>
      </c>
      <c r="C3298" s="0" t="n">
        <v>3</v>
      </c>
    </row>
    <row r="3299" customFormat="false" ht="12.8" hidden="false" customHeight="false" outlineLevel="0" collapsed="false">
      <c r="A3299" s="0" t="s">
        <v>3605</v>
      </c>
      <c r="B3299" s="0" t="s">
        <v>3519</v>
      </c>
      <c r="C3299" s="0" t="n">
        <v>3</v>
      </c>
    </row>
    <row r="3300" customFormat="false" ht="12.8" hidden="false" customHeight="false" outlineLevel="0" collapsed="false">
      <c r="A3300" s="0" t="s">
        <v>3606</v>
      </c>
      <c r="B3300" s="0" t="s">
        <v>3519</v>
      </c>
      <c r="C3300" s="0" t="n">
        <v>3</v>
      </c>
    </row>
    <row r="3301" customFormat="false" ht="12.8" hidden="false" customHeight="false" outlineLevel="0" collapsed="false">
      <c r="A3301" s="0" t="s">
        <v>3607</v>
      </c>
      <c r="B3301" s="0" t="s">
        <v>3519</v>
      </c>
      <c r="C3301" s="0" t="n">
        <v>3</v>
      </c>
    </row>
    <row r="3302" customFormat="false" ht="12.8" hidden="false" customHeight="false" outlineLevel="0" collapsed="false">
      <c r="A3302" s="0" t="s">
        <v>3608</v>
      </c>
      <c r="B3302" s="0" t="s">
        <v>3519</v>
      </c>
      <c r="C3302" s="0" t="n">
        <v>3</v>
      </c>
    </row>
    <row r="3303" customFormat="false" ht="12.8" hidden="false" customHeight="false" outlineLevel="0" collapsed="false">
      <c r="A3303" s="0" t="s">
        <v>3609</v>
      </c>
      <c r="B3303" s="0" t="s">
        <v>3519</v>
      </c>
      <c r="C3303" s="0" t="n">
        <v>3</v>
      </c>
    </row>
    <row r="3304" customFormat="false" ht="12.8" hidden="false" customHeight="false" outlineLevel="0" collapsed="false">
      <c r="A3304" s="0" t="s">
        <v>3610</v>
      </c>
      <c r="B3304" s="0" t="s">
        <v>3611</v>
      </c>
      <c r="C3304" s="0" t="n">
        <v>203</v>
      </c>
    </row>
    <row r="3305" customFormat="false" ht="12.8" hidden="false" customHeight="false" outlineLevel="0" collapsed="false">
      <c r="A3305" s="0" t="s">
        <v>3612</v>
      </c>
      <c r="B3305" s="0" t="s">
        <v>3613</v>
      </c>
      <c r="C3305" s="0" t="n">
        <v>26</v>
      </c>
    </row>
    <row r="3306" customFormat="false" ht="12.8" hidden="false" customHeight="false" outlineLevel="0" collapsed="false">
      <c r="A3306" s="0" t="s">
        <v>3614</v>
      </c>
      <c r="B3306" s="0" t="s">
        <v>3615</v>
      </c>
      <c r="C3306" s="0" t="n">
        <v>20</v>
      </c>
    </row>
    <row r="3307" customFormat="false" ht="12.8" hidden="false" customHeight="false" outlineLevel="0" collapsed="false">
      <c r="A3307" s="0" t="s">
        <v>3616</v>
      </c>
      <c r="B3307" s="0" t="s">
        <v>3617</v>
      </c>
      <c r="C3307" s="0" t="n">
        <v>34</v>
      </c>
    </row>
    <row r="3308" customFormat="false" ht="12.8" hidden="false" customHeight="false" outlineLevel="0" collapsed="false">
      <c r="A3308" s="0" t="s">
        <v>3618</v>
      </c>
      <c r="B3308" s="0" t="s">
        <v>3617</v>
      </c>
      <c r="C3308" s="0" t="n">
        <v>17</v>
      </c>
    </row>
    <row r="3309" customFormat="false" ht="12.8" hidden="false" customHeight="false" outlineLevel="0" collapsed="false">
      <c r="A3309" s="0" t="s">
        <v>3619</v>
      </c>
      <c r="B3309" s="0" t="s">
        <v>3620</v>
      </c>
      <c r="C3309" s="0" t="n">
        <v>82</v>
      </c>
    </row>
    <row r="3310" customFormat="false" ht="12.8" hidden="false" customHeight="false" outlineLevel="0" collapsed="false">
      <c r="A3310" s="0" t="s">
        <v>3621</v>
      </c>
      <c r="B3310" s="0" t="s">
        <v>3622</v>
      </c>
      <c r="C3310" s="0" t="n">
        <v>48</v>
      </c>
    </row>
    <row r="3311" customFormat="false" ht="12.8" hidden="false" customHeight="false" outlineLevel="0" collapsed="false">
      <c r="A3311" s="0" t="s">
        <v>3623</v>
      </c>
      <c r="B3311" s="0" t="s">
        <v>3624</v>
      </c>
      <c r="C3311" s="0" t="n">
        <v>28</v>
      </c>
    </row>
    <row r="3312" customFormat="false" ht="12.8" hidden="false" customHeight="false" outlineLevel="0" collapsed="false">
      <c r="A3312" s="0" t="s">
        <v>3625</v>
      </c>
      <c r="B3312" s="0" t="s">
        <v>3624</v>
      </c>
      <c r="C3312" s="0" t="n">
        <v>14</v>
      </c>
    </row>
    <row r="3313" customFormat="false" ht="12.8" hidden="false" customHeight="false" outlineLevel="0" collapsed="false">
      <c r="A3313" s="0" t="s">
        <v>3626</v>
      </c>
      <c r="B3313" s="0" t="s">
        <v>3627</v>
      </c>
      <c r="C3313" s="0" t="n">
        <v>81</v>
      </c>
    </row>
    <row r="3314" customFormat="false" ht="12.8" hidden="false" customHeight="false" outlineLevel="0" collapsed="false">
      <c r="A3314" s="0" t="s">
        <v>3628</v>
      </c>
      <c r="B3314" s="0" t="s">
        <v>3629</v>
      </c>
      <c r="C3314" s="0" t="n">
        <v>280</v>
      </c>
    </row>
    <row r="3315" customFormat="false" ht="12.8" hidden="false" customHeight="false" outlineLevel="0" collapsed="false">
      <c r="A3315" s="0" t="s">
        <v>3630</v>
      </c>
      <c r="B3315" s="0" t="s">
        <v>3631</v>
      </c>
      <c r="C3315" s="0" t="n">
        <v>43</v>
      </c>
    </row>
    <row r="3316" customFormat="false" ht="12.8" hidden="false" customHeight="false" outlineLevel="0" collapsed="false">
      <c r="A3316" s="0" t="s">
        <v>3632</v>
      </c>
      <c r="B3316" s="0" t="s">
        <v>3633</v>
      </c>
      <c r="C3316" s="0" t="n">
        <v>8</v>
      </c>
    </row>
    <row r="3317" customFormat="false" ht="12.8" hidden="false" customHeight="false" outlineLevel="0" collapsed="false">
      <c r="A3317" s="0" t="s">
        <v>3634</v>
      </c>
      <c r="B3317" s="0" t="s">
        <v>3633</v>
      </c>
      <c r="C3317" s="0" t="n">
        <v>8</v>
      </c>
    </row>
    <row r="3318" customFormat="false" ht="12.8" hidden="false" customHeight="false" outlineLevel="0" collapsed="false">
      <c r="A3318" s="0" t="s">
        <v>3635</v>
      </c>
      <c r="B3318" s="0" t="s">
        <v>3633</v>
      </c>
      <c r="C3318" s="0" t="n">
        <v>16</v>
      </c>
    </row>
    <row r="3319" customFormat="false" ht="12.8" hidden="false" customHeight="false" outlineLevel="0" collapsed="false">
      <c r="A3319" s="0" t="s">
        <v>3636</v>
      </c>
      <c r="B3319" s="0" t="s">
        <v>3633</v>
      </c>
      <c r="C3319" s="0" t="n">
        <v>8</v>
      </c>
    </row>
    <row r="3320" customFormat="false" ht="12.8" hidden="false" customHeight="false" outlineLevel="0" collapsed="false">
      <c r="A3320" s="0" t="s">
        <v>3637</v>
      </c>
      <c r="B3320" s="0" t="s">
        <v>3633</v>
      </c>
      <c r="C3320" s="0" t="n">
        <v>16</v>
      </c>
    </row>
    <row r="3321" customFormat="false" ht="12.8" hidden="false" customHeight="false" outlineLevel="0" collapsed="false">
      <c r="A3321" s="0" t="s">
        <v>3638</v>
      </c>
      <c r="B3321" s="0" t="s">
        <v>3633</v>
      </c>
      <c r="C3321" s="0" t="n">
        <v>8</v>
      </c>
    </row>
    <row r="3322" customFormat="false" ht="12.8" hidden="false" customHeight="false" outlineLevel="0" collapsed="false">
      <c r="A3322" s="0" t="s">
        <v>3639</v>
      </c>
      <c r="B3322" s="0" t="s">
        <v>3633</v>
      </c>
      <c r="C3322" s="0" t="n">
        <v>8</v>
      </c>
    </row>
    <row r="3323" customFormat="false" ht="12.8" hidden="false" customHeight="false" outlineLevel="0" collapsed="false">
      <c r="A3323" s="0" t="s">
        <v>3640</v>
      </c>
      <c r="B3323" s="0" t="s">
        <v>3633</v>
      </c>
      <c r="C3323" s="0" t="n">
        <v>8</v>
      </c>
    </row>
    <row r="3324" customFormat="false" ht="12.8" hidden="false" customHeight="false" outlineLevel="0" collapsed="false">
      <c r="A3324" s="0" t="s">
        <v>3641</v>
      </c>
      <c r="B3324" s="0" t="s">
        <v>3633</v>
      </c>
      <c r="C3324" s="0" t="n">
        <v>8</v>
      </c>
    </row>
    <row r="3325" customFormat="false" ht="12.8" hidden="false" customHeight="false" outlineLevel="0" collapsed="false">
      <c r="A3325" s="0" t="s">
        <v>3642</v>
      </c>
      <c r="B3325" s="0" t="s">
        <v>3633</v>
      </c>
      <c r="C3325" s="0" t="n">
        <v>8</v>
      </c>
    </row>
    <row r="3326" customFormat="false" ht="12.8" hidden="false" customHeight="false" outlineLevel="0" collapsed="false">
      <c r="A3326" s="0" t="s">
        <v>3643</v>
      </c>
      <c r="B3326" s="0" t="s">
        <v>3633</v>
      </c>
      <c r="C3326" s="0" t="n">
        <v>8</v>
      </c>
    </row>
    <row r="3327" customFormat="false" ht="12.8" hidden="false" customHeight="false" outlineLevel="0" collapsed="false">
      <c r="A3327" s="0" t="s">
        <v>3644</v>
      </c>
      <c r="B3327" s="0" t="s">
        <v>3645</v>
      </c>
      <c r="C3327" s="0" t="n">
        <v>29</v>
      </c>
    </row>
    <row r="3328" customFormat="false" ht="12.8" hidden="false" customHeight="false" outlineLevel="0" collapsed="false">
      <c r="A3328" s="0" t="s">
        <v>3646</v>
      </c>
      <c r="B3328" s="0" t="s">
        <v>3647</v>
      </c>
      <c r="C3328" s="0" t="n">
        <v>42</v>
      </c>
    </row>
    <row r="3329" customFormat="false" ht="12.8" hidden="false" customHeight="false" outlineLevel="0" collapsed="false">
      <c r="A3329" s="0" t="s">
        <v>3648</v>
      </c>
      <c r="B3329" s="0" t="s">
        <v>3649</v>
      </c>
      <c r="C3329" s="0" t="n">
        <v>68</v>
      </c>
    </row>
    <row r="3330" customFormat="false" ht="12.8" hidden="false" customHeight="false" outlineLevel="0" collapsed="false">
      <c r="A3330" s="0" t="s">
        <v>3650</v>
      </c>
      <c r="B3330" s="0" t="s">
        <v>3651</v>
      </c>
      <c r="C3330" s="0" t="n">
        <v>39</v>
      </c>
    </row>
    <row r="3331" customFormat="false" ht="12.8" hidden="false" customHeight="false" outlineLevel="0" collapsed="false">
      <c r="A3331" s="0" t="s">
        <v>3652</v>
      </c>
      <c r="B3331" s="0" t="s">
        <v>3651</v>
      </c>
      <c r="C3331" s="0" t="n">
        <v>13</v>
      </c>
    </row>
    <row r="3332" customFormat="false" ht="12.8" hidden="false" customHeight="false" outlineLevel="0" collapsed="false">
      <c r="A3332" s="0" t="s">
        <v>3653</v>
      </c>
      <c r="B3332" s="0" t="s">
        <v>3651</v>
      </c>
      <c r="C3332" s="0" t="n">
        <v>13</v>
      </c>
    </row>
    <row r="3333" customFormat="false" ht="12.8" hidden="false" customHeight="false" outlineLevel="0" collapsed="false">
      <c r="A3333" s="0" t="s">
        <v>3654</v>
      </c>
      <c r="B3333" s="0" t="s">
        <v>3651</v>
      </c>
      <c r="C3333" s="0" t="n">
        <v>26</v>
      </c>
    </row>
    <row r="3334" customFormat="false" ht="12.8" hidden="false" customHeight="false" outlineLevel="0" collapsed="false">
      <c r="A3334" s="0" t="s">
        <v>3655</v>
      </c>
      <c r="B3334" s="0" t="s">
        <v>3656</v>
      </c>
      <c r="C3334" s="0" t="n">
        <v>44</v>
      </c>
    </row>
    <row r="3335" customFormat="false" ht="12.8" hidden="false" customHeight="false" outlineLevel="0" collapsed="false">
      <c r="A3335" s="0" t="s">
        <v>3657</v>
      </c>
      <c r="B3335" s="0" t="s">
        <v>3658</v>
      </c>
      <c r="C3335" s="0" t="n">
        <v>31</v>
      </c>
    </row>
    <row r="3336" customFormat="false" ht="12.8" hidden="false" customHeight="false" outlineLevel="0" collapsed="false">
      <c r="A3336" s="0" t="s">
        <v>3659</v>
      </c>
      <c r="B3336" s="0" t="s">
        <v>3660</v>
      </c>
      <c r="C3336" s="0" t="n">
        <v>173</v>
      </c>
    </row>
    <row r="3337" customFormat="false" ht="12.8" hidden="false" customHeight="false" outlineLevel="0" collapsed="false">
      <c r="A3337" s="0" t="s">
        <v>3661</v>
      </c>
      <c r="B3337" s="0" t="s">
        <v>3662</v>
      </c>
      <c r="C3337" s="0" t="n">
        <v>23</v>
      </c>
    </row>
    <row r="3338" customFormat="false" ht="12.8" hidden="false" customHeight="false" outlineLevel="0" collapsed="false">
      <c r="A3338" s="0" t="s">
        <v>3663</v>
      </c>
      <c r="B3338" s="0" t="s">
        <v>3664</v>
      </c>
      <c r="C3338" s="0" t="n">
        <v>33</v>
      </c>
    </row>
    <row r="3339" customFormat="false" ht="12.8" hidden="false" customHeight="false" outlineLevel="0" collapsed="false">
      <c r="A3339" s="0" t="s">
        <v>3665</v>
      </c>
      <c r="B3339" s="0" t="s">
        <v>3664</v>
      </c>
      <c r="C3339" s="0" t="n">
        <v>33</v>
      </c>
    </row>
    <row r="3340" customFormat="false" ht="12.8" hidden="false" customHeight="false" outlineLevel="0" collapsed="false">
      <c r="A3340" s="0" t="s">
        <v>3666</v>
      </c>
      <c r="B3340" s="0" t="s">
        <v>3667</v>
      </c>
      <c r="C3340" s="0" t="n">
        <v>68</v>
      </c>
    </row>
    <row r="3341" customFormat="false" ht="12.8" hidden="false" customHeight="false" outlineLevel="0" collapsed="false">
      <c r="A3341" s="0" t="s">
        <v>3668</v>
      </c>
      <c r="B3341" s="2" t="s">
        <v>3669</v>
      </c>
      <c r="C3341" s="0" t="n">
        <v>10</v>
      </c>
    </row>
    <row r="3342" customFormat="false" ht="12.8" hidden="false" customHeight="false" outlineLevel="0" collapsed="false">
      <c r="A3342" s="0" t="s">
        <v>3670</v>
      </c>
      <c r="B3342" s="2" t="s">
        <v>3669</v>
      </c>
      <c r="C3342" s="0" t="n">
        <v>5</v>
      </c>
    </row>
    <row r="3343" customFormat="false" ht="12.8" hidden="false" customHeight="false" outlineLevel="0" collapsed="false">
      <c r="A3343" s="0" t="s">
        <v>3671</v>
      </c>
      <c r="B3343" s="2" t="s">
        <v>3669</v>
      </c>
      <c r="C3343" s="0" t="n">
        <v>5</v>
      </c>
    </row>
    <row r="3344" customFormat="false" ht="12.8" hidden="false" customHeight="false" outlineLevel="0" collapsed="false">
      <c r="A3344" s="0" t="s">
        <v>3672</v>
      </c>
      <c r="B3344" s="2" t="s">
        <v>3669</v>
      </c>
      <c r="C3344" s="0" t="n">
        <v>5</v>
      </c>
    </row>
    <row r="3345" customFormat="false" ht="12.8" hidden="false" customHeight="false" outlineLevel="0" collapsed="false">
      <c r="A3345" s="0" t="s">
        <v>3673</v>
      </c>
      <c r="B3345" s="2" t="s">
        <v>3669</v>
      </c>
      <c r="C3345" s="0" t="n">
        <v>5</v>
      </c>
    </row>
    <row r="3346" customFormat="false" ht="12.8" hidden="false" customHeight="false" outlineLevel="0" collapsed="false">
      <c r="A3346" s="0" t="s">
        <v>3674</v>
      </c>
      <c r="B3346" s="2" t="s">
        <v>3669</v>
      </c>
      <c r="C3346" s="0" t="n">
        <v>30</v>
      </c>
    </row>
    <row r="3347" customFormat="false" ht="12.8" hidden="false" customHeight="false" outlineLevel="0" collapsed="false">
      <c r="A3347" s="0" t="s">
        <v>3675</v>
      </c>
      <c r="B3347" s="2" t="s">
        <v>3669</v>
      </c>
      <c r="C3347" s="0" t="n">
        <v>5</v>
      </c>
    </row>
    <row r="3348" customFormat="false" ht="12.8" hidden="false" customHeight="false" outlineLevel="0" collapsed="false">
      <c r="A3348" s="0" t="s">
        <v>3676</v>
      </c>
      <c r="B3348" s="2" t="s">
        <v>3669</v>
      </c>
      <c r="C3348" s="0" t="n">
        <v>5</v>
      </c>
    </row>
    <row r="3349" customFormat="false" ht="12.8" hidden="false" customHeight="false" outlineLevel="0" collapsed="false">
      <c r="A3349" s="0" t="s">
        <v>3677</v>
      </c>
      <c r="B3349" s="2" t="s">
        <v>3669</v>
      </c>
      <c r="C3349" s="0" t="n">
        <v>20</v>
      </c>
    </row>
    <row r="3350" customFormat="false" ht="12.8" hidden="false" customHeight="false" outlineLevel="0" collapsed="false">
      <c r="A3350" s="0" t="s">
        <v>3678</v>
      </c>
      <c r="B3350" s="2" t="s">
        <v>3669</v>
      </c>
      <c r="C3350" s="0" t="n">
        <v>5</v>
      </c>
    </row>
    <row r="3351" customFormat="false" ht="12.8" hidden="false" customHeight="false" outlineLevel="0" collapsed="false">
      <c r="A3351" s="0" t="s">
        <v>3679</v>
      </c>
      <c r="B3351" s="2" t="s">
        <v>3669</v>
      </c>
      <c r="C3351" s="0" t="n">
        <v>25</v>
      </c>
    </row>
    <row r="3352" customFormat="false" ht="12.8" hidden="false" customHeight="false" outlineLevel="0" collapsed="false">
      <c r="A3352" s="0" t="s">
        <v>3680</v>
      </c>
      <c r="B3352" s="2" t="s">
        <v>3669</v>
      </c>
      <c r="C3352" s="0" t="n">
        <v>5</v>
      </c>
    </row>
    <row r="3353" customFormat="false" ht="12.8" hidden="false" customHeight="false" outlineLevel="0" collapsed="false">
      <c r="A3353" s="0" t="s">
        <v>3681</v>
      </c>
      <c r="B3353" s="2" t="s">
        <v>3669</v>
      </c>
      <c r="C3353" s="0" t="n">
        <v>5</v>
      </c>
    </row>
    <row r="3354" customFormat="false" ht="12.8" hidden="false" customHeight="false" outlineLevel="0" collapsed="false">
      <c r="A3354" s="0" t="s">
        <v>3682</v>
      </c>
      <c r="B3354" s="2" t="s">
        <v>3669</v>
      </c>
      <c r="C3354" s="0" t="n">
        <v>25</v>
      </c>
    </row>
    <row r="3355" customFormat="false" ht="12.8" hidden="false" customHeight="false" outlineLevel="0" collapsed="false">
      <c r="A3355" s="0" t="s">
        <v>3683</v>
      </c>
      <c r="B3355" s="2" t="s">
        <v>3669</v>
      </c>
      <c r="C3355" s="0" t="n">
        <v>5</v>
      </c>
    </row>
    <row r="3356" customFormat="false" ht="12.8" hidden="false" customHeight="false" outlineLevel="0" collapsed="false">
      <c r="A3356" s="0" t="s">
        <v>3684</v>
      </c>
      <c r="B3356" s="2" t="s">
        <v>3669</v>
      </c>
      <c r="C3356" s="0" t="n">
        <v>5</v>
      </c>
    </row>
    <row r="3357" customFormat="false" ht="12.8" hidden="false" customHeight="false" outlineLevel="0" collapsed="false">
      <c r="A3357" s="0" t="s">
        <v>3685</v>
      </c>
      <c r="B3357" s="2" t="s">
        <v>3669</v>
      </c>
      <c r="C3357" s="0" t="n">
        <v>10</v>
      </c>
    </row>
    <row r="3358" customFormat="false" ht="12.8" hidden="false" customHeight="false" outlineLevel="0" collapsed="false">
      <c r="A3358" s="0" t="s">
        <v>3686</v>
      </c>
      <c r="B3358" s="2" t="s">
        <v>3669</v>
      </c>
      <c r="C3358" s="0" t="n">
        <v>5</v>
      </c>
    </row>
    <row r="3359" customFormat="false" ht="12.8" hidden="false" customHeight="false" outlineLevel="0" collapsed="false">
      <c r="A3359" s="0" t="s">
        <v>3687</v>
      </c>
      <c r="B3359" s="2" t="s">
        <v>3669</v>
      </c>
      <c r="C3359" s="0" t="n">
        <v>5</v>
      </c>
    </row>
    <row r="3360" customFormat="false" ht="12.8" hidden="false" customHeight="false" outlineLevel="0" collapsed="false">
      <c r="A3360" s="0" t="s">
        <v>3688</v>
      </c>
      <c r="B3360" s="2" t="s">
        <v>3669</v>
      </c>
      <c r="C3360" s="0" t="n">
        <v>5</v>
      </c>
    </row>
    <row r="3361" customFormat="false" ht="12.8" hidden="false" customHeight="false" outlineLevel="0" collapsed="false">
      <c r="A3361" s="0" t="s">
        <v>3689</v>
      </c>
      <c r="B3361" s="2" t="s">
        <v>3669</v>
      </c>
      <c r="C3361" s="0" t="n">
        <v>5</v>
      </c>
    </row>
    <row r="3362" customFormat="false" ht="12.8" hidden="false" customHeight="false" outlineLevel="0" collapsed="false">
      <c r="A3362" s="0" t="s">
        <v>3690</v>
      </c>
      <c r="B3362" s="2" t="s">
        <v>3669</v>
      </c>
      <c r="C3362" s="0" t="n">
        <v>5</v>
      </c>
    </row>
    <row r="3363" customFormat="false" ht="12.8" hidden="false" customHeight="false" outlineLevel="0" collapsed="false">
      <c r="A3363" s="0" t="s">
        <v>3691</v>
      </c>
      <c r="B3363" s="2" t="s">
        <v>3669</v>
      </c>
      <c r="C3363" s="0" t="n">
        <v>5</v>
      </c>
    </row>
    <row r="3364" customFormat="false" ht="12.8" hidden="false" customHeight="false" outlineLevel="0" collapsed="false">
      <c r="A3364" s="0" t="s">
        <v>3692</v>
      </c>
      <c r="B3364" s="0" t="s">
        <v>3693</v>
      </c>
      <c r="C3364" s="0" t="n">
        <v>187</v>
      </c>
    </row>
    <row r="3365" customFormat="false" ht="12.8" hidden="false" customHeight="false" outlineLevel="0" collapsed="false">
      <c r="A3365" s="0" t="s">
        <v>3694</v>
      </c>
      <c r="B3365" s="0" t="s">
        <v>3693</v>
      </c>
      <c r="C3365" s="0" t="n">
        <v>17</v>
      </c>
    </row>
    <row r="3366" customFormat="false" ht="12.8" hidden="false" customHeight="false" outlineLevel="0" collapsed="false">
      <c r="A3366" s="0" t="s">
        <v>3695</v>
      </c>
      <c r="B3366" s="0" t="s">
        <v>3696</v>
      </c>
      <c r="C3366" s="0" t="n">
        <v>53</v>
      </c>
    </row>
    <row r="3367" customFormat="false" ht="12.8" hidden="false" customHeight="false" outlineLevel="0" collapsed="false">
      <c r="A3367" s="0" t="s">
        <v>3697</v>
      </c>
      <c r="B3367" s="0" t="s">
        <v>3698</v>
      </c>
      <c r="C3367" s="0" t="n">
        <v>43</v>
      </c>
    </row>
    <row r="3368" customFormat="false" ht="12.8" hidden="false" customHeight="false" outlineLevel="0" collapsed="false">
      <c r="A3368" s="0" t="s">
        <v>3699</v>
      </c>
      <c r="B3368" s="0" t="s">
        <v>3700</v>
      </c>
      <c r="C3368" s="0" t="n">
        <v>31</v>
      </c>
    </row>
    <row r="3369" customFormat="false" ht="12.8" hidden="false" customHeight="false" outlineLevel="0" collapsed="false">
      <c r="A3369" s="0" t="s">
        <v>3701</v>
      </c>
      <c r="B3369" s="0" t="s">
        <v>3702</v>
      </c>
      <c r="C3369" s="0" t="n">
        <v>19</v>
      </c>
    </row>
    <row r="3370" customFormat="false" ht="12.8" hidden="false" customHeight="false" outlineLevel="0" collapsed="false">
      <c r="A3370" s="0" t="s">
        <v>3703</v>
      </c>
      <c r="B3370" s="0" t="s">
        <v>3704</v>
      </c>
      <c r="C3370" s="0" t="n">
        <v>33</v>
      </c>
    </row>
    <row r="3371" customFormat="false" ht="12.8" hidden="false" customHeight="false" outlineLevel="0" collapsed="false">
      <c r="A3371" s="0" t="s">
        <v>3705</v>
      </c>
      <c r="B3371" s="0" t="s">
        <v>3704</v>
      </c>
      <c r="C3371" s="0" t="n">
        <v>33</v>
      </c>
    </row>
    <row r="3372" customFormat="false" ht="12.8" hidden="false" customHeight="false" outlineLevel="0" collapsed="false">
      <c r="A3372" s="0" t="s">
        <v>3706</v>
      </c>
      <c r="B3372" s="0" t="s">
        <v>3707</v>
      </c>
      <c r="C3372" s="0" t="n">
        <v>605</v>
      </c>
    </row>
    <row r="3373" customFormat="false" ht="12.8" hidden="false" customHeight="false" outlineLevel="0" collapsed="false">
      <c r="A3373" s="0" t="s">
        <v>3708</v>
      </c>
      <c r="B3373" s="0" t="s">
        <v>3709</v>
      </c>
      <c r="C3373" s="0" t="n">
        <v>7</v>
      </c>
    </row>
    <row r="3374" customFormat="false" ht="12.8" hidden="false" customHeight="false" outlineLevel="0" collapsed="false">
      <c r="A3374" s="0" t="s">
        <v>3710</v>
      </c>
      <c r="B3374" s="0" t="s">
        <v>3709</v>
      </c>
      <c r="C3374" s="0" t="n">
        <v>7</v>
      </c>
    </row>
    <row r="3375" customFormat="false" ht="12.8" hidden="false" customHeight="false" outlineLevel="0" collapsed="false">
      <c r="A3375" s="0" t="s">
        <v>3711</v>
      </c>
      <c r="B3375" s="0" t="s">
        <v>3709</v>
      </c>
      <c r="C3375" s="0" t="n">
        <v>14</v>
      </c>
    </row>
    <row r="3376" customFormat="false" ht="12.8" hidden="false" customHeight="false" outlineLevel="0" collapsed="false">
      <c r="A3376" s="0" t="s">
        <v>3712</v>
      </c>
      <c r="B3376" s="0" t="s">
        <v>3709</v>
      </c>
      <c r="C3376" s="0" t="n">
        <v>14</v>
      </c>
    </row>
    <row r="3377" customFormat="false" ht="12.8" hidden="false" customHeight="false" outlineLevel="0" collapsed="false">
      <c r="A3377" s="0" t="s">
        <v>3713</v>
      </c>
      <c r="B3377" s="0" t="s">
        <v>3709</v>
      </c>
      <c r="C3377" s="0" t="n">
        <v>7</v>
      </c>
    </row>
    <row r="3378" customFormat="false" ht="12.8" hidden="false" customHeight="false" outlineLevel="0" collapsed="false">
      <c r="A3378" s="0" t="s">
        <v>3714</v>
      </c>
      <c r="B3378" s="0" t="s">
        <v>3709</v>
      </c>
      <c r="C3378" s="0" t="n">
        <v>7</v>
      </c>
    </row>
    <row r="3379" customFormat="false" ht="12.8" hidden="false" customHeight="false" outlineLevel="0" collapsed="false">
      <c r="A3379" s="0" t="s">
        <v>3715</v>
      </c>
      <c r="B3379" s="0" t="s">
        <v>3709</v>
      </c>
      <c r="C3379" s="0" t="n">
        <v>14</v>
      </c>
    </row>
    <row r="3380" customFormat="false" ht="12.8" hidden="false" customHeight="false" outlineLevel="0" collapsed="false">
      <c r="A3380" s="0" t="s">
        <v>3716</v>
      </c>
      <c r="B3380" s="0" t="s">
        <v>3709</v>
      </c>
      <c r="C3380" s="0" t="n">
        <v>7</v>
      </c>
    </row>
    <row r="3381" customFormat="false" ht="12.8" hidden="false" customHeight="false" outlineLevel="0" collapsed="false">
      <c r="A3381" s="0" t="s">
        <v>3717</v>
      </c>
      <c r="B3381" s="0" t="s">
        <v>3709</v>
      </c>
      <c r="C3381" s="0" t="n">
        <v>7</v>
      </c>
    </row>
    <row r="3382" customFormat="false" ht="12.8" hidden="false" customHeight="false" outlineLevel="0" collapsed="false">
      <c r="A3382" s="0" t="s">
        <v>3718</v>
      </c>
      <c r="B3382" s="0" t="s">
        <v>3709</v>
      </c>
      <c r="C3382" s="0" t="n">
        <v>35</v>
      </c>
    </row>
    <row r="3383" customFormat="false" ht="12.8" hidden="false" customHeight="false" outlineLevel="0" collapsed="false">
      <c r="A3383" s="0" t="s">
        <v>3719</v>
      </c>
      <c r="B3383" s="0" t="s">
        <v>3709</v>
      </c>
      <c r="C3383" s="0" t="n">
        <v>7</v>
      </c>
    </row>
    <row r="3384" customFormat="false" ht="12.8" hidden="false" customHeight="false" outlineLevel="0" collapsed="false">
      <c r="A3384" s="0" t="s">
        <v>3720</v>
      </c>
      <c r="B3384" s="0" t="s">
        <v>3709</v>
      </c>
      <c r="C3384" s="0" t="n">
        <v>7</v>
      </c>
    </row>
    <row r="3385" customFormat="false" ht="12.8" hidden="false" customHeight="false" outlineLevel="0" collapsed="false">
      <c r="A3385" s="0" t="s">
        <v>3721</v>
      </c>
      <c r="B3385" s="0" t="s">
        <v>3709</v>
      </c>
      <c r="C3385" s="0" t="n">
        <v>7</v>
      </c>
    </row>
    <row r="3386" customFormat="false" ht="12.8" hidden="false" customHeight="false" outlineLevel="0" collapsed="false">
      <c r="A3386" s="0" t="s">
        <v>3722</v>
      </c>
      <c r="B3386" s="0" t="s">
        <v>3709</v>
      </c>
      <c r="C3386" s="0" t="n">
        <v>7</v>
      </c>
    </row>
    <row r="3387" customFormat="false" ht="12.8" hidden="false" customHeight="false" outlineLevel="0" collapsed="false">
      <c r="A3387" s="0" t="s">
        <v>3723</v>
      </c>
      <c r="B3387" s="0" t="s">
        <v>3709</v>
      </c>
      <c r="C3387" s="0" t="n">
        <v>7</v>
      </c>
    </row>
    <row r="3388" customFormat="false" ht="12.8" hidden="false" customHeight="false" outlineLevel="0" collapsed="false">
      <c r="A3388" s="0" t="s">
        <v>3724</v>
      </c>
      <c r="B3388" s="0" t="s">
        <v>3709</v>
      </c>
      <c r="C3388" s="0" t="n">
        <v>7</v>
      </c>
    </row>
    <row r="3389" customFormat="false" ht="12.8" hidden="false" customHeight="false" outlineLevel="0" collapsed="false">
      <c r="A3389" s="0" t="s">
        <v>3725</v>
      </c>
      <c r="B3389" s="0" t="s">
        <v>3726</v>
      </c>
      <c r="C3389" s="0" t="n">
        <v>127</v>
      </c>
    </row>
    <row r="3390" customFormat="false" ht="12.8" hidden="false" customHeight="false" outlineLevel="0" collapsed="false">
      <c r="A3390" s="0" t="s">
        <v>3727</v>
      </c>
      <c r="B3390" s="0" t="s">
        <v>3728</v>
      </c>
      <c r="C3390" s="0" t="n">
        <v>161</v>
      </c>
    </row>
    <row r="3391" customFormat="false" ht="12.8" hidden="false" customHeight="false" outlineLevel="0" collapsed="false">
      <c r="A3391" s="0" t="s">
        <v>3729</v>
      </c>
      <c r="B3391" s="0" t="s">
        <v>3728</v>
      </c>
      <c r="C3391" s="0" t="n">
        <v>23</v>
      </c>
    </row>
    <row r="3392" customFormat="false" ht="12.8" hidden="false" customHeight="false" outlineLevel="0" collapsed="false">
      <c r="A3392" s="0" t="s">
        <v>3730</v>
      </c>
      <c r="B3392" s="0" t="s">
        <v>3731</v>
      </c>
      <c r="C3392" s="0" t="n">
        <v>144</v>
      </c>
    </row>
    <row r="3393" customFormat="false" ht="12.8" hidden="false" customHeight="false" outlineLevel="0" collapsed="false">
      <c r="A3393" s="0" t="s">
        <v>3732</v>
      </c>
      <c r="B3393" s="0" t="s">
        <v>3731</v>
      </c>
      <c r="C3393" s="0" t="n">
        <v>16</v>
      </c>
    </row>
    <row r="3394" customFormat="false" ht="12.8" hidden="false" customHeight="false" outlineLevel="0" collapsed="false">
      <c r="A3394" s="0" t="s">
        <v>3733</v>
      </c>
      <c r="B3394" s="0" t="s">
        <v>3734</v>
      </c>
      <c r="C3394" s="0" t="n">
        <v>18</v>
      </c>
    </row>
    <row r="3395" customFormat="false" ht="12.8" hidden="false" customHeight="false" outlineLevel="0" collapsed="false">
      <c r="A3395" s="0" t="s">
        <v>3735</v>
      </c>
      <c r="B3395" s="0" t="s">
        <v>3734</v>
      </c>
      <c r="C3395" s="0" t="n">
        <v>54</v>
      </c>
    </row>
    <row r="3396" customFormat="false" ht="12.8" hidden="false" customHeight="false" outlineLevel="0" collapsed="false">
      <c r="A3396" s="0" t="s">
        <v>3736</v>
      </c>
      <c r="B3396" s="0" t="s">
        <v>3734</v>
      </c>
      <c r="C3396" s="0" t="n">
        <v>27</v>
      </c>
    </row>
    <row r="3397" customFormat="false" ht="12.8" hidden="false" customHeight="false" outlineLevel="0" collapsed="false">
      <c r="A3397" s="0" t="s">
        <v>3737</v>
      </c>
      <c r="B3397" s="0" t="s">
        <v>3734</v>
      </c>
      <c r="C3397" s="0" t="n">
        <v>9</v>
      </c>
    </row>
    <row r="3398" customFormat="false" ht="12.8" hidden="false" customHeight="false" outlineLevel="0" collapsed="false">
      <c r="A3398" s="0" t="s">
        <v>3738</v>
      </c>
      <c r="B3398" s="0" t="s">
        <v>3734</v>
      </c>
      <c r="C3398" s="0" t="n">
        <v>9</v>
      </c>
    </row>
    <row r="3399" customFormat="false" ht="12.8" hidden="false" customHeight="false" outlineLevel="0" collapsed="false">
      <c r="A3399" s="0" t="s">
        <v>3739</v>
      </c>
      <c r="B3399" s="0" t="s">
        <v>3734</v>
      </c>
      <c r="C3399" s="0" t="n">
        <v>18</v>
      </c>
    </row>
    <row r="3400" customFormat="false" ht="12.8" hidden="false" customHeight="false" outlineLevel="0" collapsed="false">
      <c r="A3400" s="0" t="s">
        <v>3740</v>
      </c>
      <c r="B3400" s="0" t="s">
        <v>3734</v>
      </c>
      <c r="C3400" s="0" t="n">
        <v>9</v>
      </c>
    </row>
    <row r="3401" customFormat="false" ht="12.8" hidden="false" customHeight="false" outlineLevel="0" collapsed="false">
      <c r="A3401" s="0" t="s">
        <v>3741</v>
      </c>
      <c r="B3401" s="0" t="s">
        <v>3742</v>
      </c>
      <c r="C3401" s="0" t="n">
        <v>38</v>
      </c>
    </row>
    <row r="3402" customFormat="false" ht="12.8" hidden="false" customHeight="false" outlineLevel="0" collapsed="false">
      <c r="A3402" s="0" t="s">
        <v>3743</v>
      </c>
      <c r="B3402" s="0" t="s">
        <v>3744</v>
      </c>
      <c r="C3402" s="0" t="n">
        <v>64</v>
      </c>
    </row>
    <row r="3403" customFormat="false" ht="12.8" hidden="false" customHeight="false" outlineLevel="0" collapsed="false">
      <c r="A3403" s="0" t="s">
        <v>3745</v>
      </c>
      <c r="B3403" s="0" t="s">
        <v>3746</v>
      </c>
      <c r="C3403" s="0" t="n">
        <v>11</v>
      </c>
    </row>
    <row r="3404" customFormat="false" ht="12.8" hidden="false" customHeight="false" outlineLevel="0" collapsed="false">
      <c r="A3404" s="0" t="s">
        <v>3747</v>
      </c>
      <c r="B3404" s="0" t="s">
        <v>3748</v>
      </c>
      <c r="C3404" s="0" t="n">
        <v>24</v>
      </c>
    </row>
    <row r="3405" customFormat="false" ht="12.8" hidden="false" customHeight="false" outlineLevel="0" collapsed="false">
      <c r="A3405" s="0" t="s">
        <v>3749</v>
      </c>
      <c r="B3405" s="0" t="s">
        <v>3750</v>
      </c>
      <c r="C3405" s="0" t="n">
        <v>13</v>
      </c>
    </row>
    <row r="3406" customFormat="false" ht="12.8" hidden="false" customHeight="false" outlineLevel="0" collapsed="false">
      <c r="A3406" s="0" t="s">
        <v>3751</v>
      </c>
      <c r="B3406" s="0" t="s">
        <v>3750</v>
      </c>
      <c r="C3406" s="0" t="n">
        <v>52</v>
      </c>
    </row>
    <row r="3407" customFormat="false" ht="12.8" hidden="false" customHeight="false" outlineLevel="0" collapsed="false">
      <c r="A3407" s="0" t="s">
        <v>3752</v>
      </c>
      <c r="B3407" s="0" t="s">
        <v>3753</v>
      </c>
      <c r="C3407" s="0" t="n">
        <v>43</v>
      </c>
    </row>
    <row r="3408" customFormat="false" ht="12.8" hidden="false" customHeight="false" outlineLevel="0" collapsed="false">
      <c r="A3408" s="0" t="s">
        <v>3754</v>
      </c>
      <c r="B3408" s="0" t="s">
        <v>3755</v>
      </c>
      <c r="C3408" s="0" t="n">
        <v>30</v>
      </c>
    </row>
    <row r="3409" customFormat="false" ht="12.8" hidden="false" customHeight="false" outlineLevel="0" collapsed="false">
      <c r="A3409" s="0" t="s">
        <v>3756</v>
      </c>
      <c r="B3409" s="0" t="s">
        <v>3755</v>
      </c>
      <c r="C3409" s="0" t="n">
        <v>15</v>
      </c>
    </row>
    <row r="3410" customFormat="false" ht="12.8" hidden="false" customHeight="false" outlineLevel="0" collapsed="false">
      <c r="A3410" s="0" t="s">
        <v>3757</v>
      </c>
      <c r="B3410" s="0" t="s">
        <v>3758</v>
      </c>
      <c r="C3410" s="0" t="n">
        <v>17</v>
      </c>
    </row>
    <row r="3411" customFormat="false" ht="12.8" hidden="false" customHeight="false" outlineLevel="0" collapsed="false">
      <c r="A3411" s="0" t="s">
        <v>3759</v>
      </c>
      <c r="B3411" s="0" t="s">
        <v>3758</v>
      </c>
      <c r="C3411" s="0" t="n">
        <v>51</v>
      </c>
    </row>
    <row r="3412" customFormat="false" ht="12.8" hidden="false" customHeight="false" outlineLevel="0" collapsed="false">
      <c r="A3412" s="0" t="s">
        <v>3760</v>
      </c>
      <c r="B3412" s="0" t="s">
        <v>3761</v>
      </c>
      <c r="C3412" s="0" t="n">
        <v>19</v>
      </c>
    </row>
    <row r="3413" customFormat="false" ht="12.8" hidden="false" customHeight="false" outlineLevel="0" collapsed="false">
      <c r="A3413" s="0" t="s">
        <v>3762</v>
      </c>
      <c r="B3413" s="0" t="s">
        <v>3761</v>
      </c>
      <c r="C3413" s="0" t="n">
        <v>19</v>
      </c>
    </row>
    <row r="3414" customFormat="false" ht="12.8" hidden="false" customHeight="false" outlineLevel="0" collapsed="false">
      <c r="A3414" s="0" t="s">
        <v>3763</v>
      </c>
      <c r="B3414" s="0" t="s">
        <v>3761</v>
      </c>
      <c r="C3414" s="0" t="n">
        <v>38</v>
      </c>
    </row>
    <row r="3415" customFormat="false" ht="12.8" hidden="false" customHeight="false" outlineLevel="0" collapsed="false">
      <c r="A3415" s="0" t="s">
        <v>3764</v>
      </c>
      <c r="B3415" s="0" t="s">
        <v>3761</v>
      </c>
      <c r="C3415" s="0" t="n">
        <v>19</v>
      </c>
    </row>
    <row r="3416" customFormat="false" ht="12.8" hidden="false" customHeight="false" outlineLevel="0" collapsed="false">
      <c r="A3416" s="0" t="s">
        <v>3765</v>
      </c>
      <c r="B3416" s="0" t="s">
        <v>3766</v>
      </c>
      <c r="C3416" s="0" t="n">
        <v>21</v>
      </c>
    </row>
    <row r="3417" customFormat="false" ht="12.8" hidden="false" customHeight="false" outlineLevel="0" collapsed="false">
      <c r="A3417" s="0" t="s">
        <v>3767</v>
      </c>
      <c r="B3417" s="0" t="s">
        <v>3768</v>
      </c>
      <c r="C3417" s="0" t="n">
        <v>65</v>
      </c>
    </row>
    <row r="3418" customFormat="false" ht="12.8" hidden="false" customHeight="false" outlineLevel="0" collapsed="false">
      <c r="A3418" s="0" t="s">
        <v>3769</v>
      </c>
      <c r="B3418" s="0" t="s">
        <v>3770</v>
      </c>
      <c r="C3418" s="0" t="n">
        <v>201</v>
      </c>
    </row>
    <row r="3419" customFormat="false" ht="12.8" hidden="false" customHeight="false" outlineLevel="0" collapsed="false">
      <c r="A3419" s="0" t="s">
        <v>3771</v>
      </c>
      <c r="B3419" s="0" t="s">
        <v>3772</v>
      </c>
      <c r="C3419" s="0" t="n">
        <v>33</v>
      </c>
    </row>
    <row r="3420" customFormat="false" ht="12.8" hidden="false" customHeight="false" outlineLevel="0" collapsed="false">
      <c r="A3420" s="0" t="s">
        <v>3773</v>
      </c>
      <c r="B3420" s="0" t="s">
        <v>3774</v>
      </c>
      <c r="C3420" s="0" t="n">
        <v>119</v>
      </c>
    </row>
    <row r="3421" customFormat="false" ht="12.8" hidden="false" customHeight="false" outlineLevel="0" collapsed="false">
      <c r="A3421" s="0" t="s">
        <v>3775</v>
      </c>
      <c r="B3421" s="2" t="s">
        <v>3776</v>
      </c>
      <c r="C3421" s="0" t="n">
        <v>4</v>
      </c>
    </row>
    <row r="3422" customFormat="false" ht="12.8" hidden="false" customHeight="false" outlineLevel="0" collapsed="false">
      <c r="A3422" s="0" t="s">
        <v>3777</v>
      </c>
      <c r="B3422" s="2" t="s">
        <v>3776</v>
      </c>
      <c r="C3422" s="0" t="n">
        <v>8</v>
      </c>
    </row>
    <row r="3423" customFormat="false" ht="12.8" hidden="false" customHeight="false" outlineLevel="0" collapsed="false">
      <c r="A3423" s="0" t="s">
        <v>3778</v>
      </c>
      <c r="B3423" s="2" t="s">
        <v>3776</v>
      </c>
      <c r="C3423" s="0" t="n">
        <v>14</v>
      </c>
    </row>
    <row r="3424" customFormat="false" ht="12.8" hidden="false" customHeight="false" outlineLevel="0" collapsed="false">
      <c r="A3424" s="0" t="s">
        <v>3779</v>
      </c>
      <c r="B3424" s="2" t="s">
        <v>3776</v>
      </c>
      <c r="C3424" s="0" t="n">
        <v>2</v>
      </c>
    </row>
    <row r="3425" customFormat="false" ht="12.8" hidden="false" customHeight="false" outlineLevel="0" collapsed="false">
      <c r="A3425" s="0" t="s">
        <v>3780</v>
      </c>
      <c r="B3425" s="2" t="s">
        <v>3776</v>
      </c>
      <c r="C3425" s="0" t="n">
        <v>14</v>
      </c>
    </row>
    <row r="3426" customFormat="false" ht="12.8" hidden="false" customHeight="false" outlineLevel="0" collapsed="false">
      <c r="A3426" s="0" t="s">
        <v>3781</v>
      </c>
      <c r="B3426" s="2" t="s">
        <v>3776</v>
      </c>
      <c r="C3426" s="0" t="n">
        <v>6</v>
      </c>
    </row>
    <row r="3427" customFormat="false" ht="12.8" hidden="false" customHeight="false" outlineLevel="0" collapsed="false">
      <c r="A3427" s="0" t="s">
        <v>3782</v>
      </c>
      <c r="B3427" s="2" t="s">
        <v>3776</v>
      </c>
      <c r="C3427" s="0" t="n">
        <v>6</v>
      </c>
    </row>
    <row r="3428" customFormat="false" ht="12.8" hidden="false" customHeight="false" outlineLevel="0" collapsed="false">
      <c r="A3428" s="0" t="s">
        <v>3783</v>
      </c>
      <c r="B3428" s="2" t="s">
        <v>3776</v>
      </c>
      <c r="C3428" s="0" t="n">
        <v>12</v>
      </c>
    </row>
    <row r="3429" customFormat="false" ht="12.8" hidden="false" customHeight="false" outlineLevel="0" collapsed="false">
      <c r="A3429" s="0" t="s">
        <v>3784</v>
      </c>
      <c r="B3429" s="2" t="s">
        <v>3776</v>
      </c>
      <c r="C3429" s="0" t="n">
        <v>16</v>
      </c>
    </row>
    <row r="3430" customFormat="false" ht="12.8" hidden="false" customHeight="false" outlineLevel="0" collapsed="false">
      <c r="A3430" s="0" t="s">
        <v>3785</v>
      </c>
      <c r="B3430" s="2" t="s">
        <v>3776</v>
      </c>
      <c r="C3430" s="0" t="n">
        <v>4</v>
      </c>
    </row>
    <row r="3431" customFormat="false" ht="12.8" hidden="false" customHeight="false" outlineLevel="0" collapsed="false">
      <c r="A3431" s="0" t="s">
        <v>3786</v>
      </c>
      <c r="B3431" s="2" t="s">
        <v>3776</v>
      </c>
      <c r="C3431" s="0" t="n">
        <v>2</v>
      </c>
    </row>
    <row r="3432" customFormat="false" ht="12.8" hidden="false" customHeight="false" outlineLevel="0" collapsed="false">
      <c r="A3432" s="0" t="s">
        <v>3787</v>
      </c>
      <c r="B3432" s="2" t="s">
        <v>3776</v>
      </c>
      <c r="C3432" s="0" t="n">
        <v>2</v>
      </c>
    </row>
    <row r="3433" customFormat="false" ht="12.8" hidden="false" customHeight="false" outlineLevel="0" collapsed="false">
      <c r="A3433" s="0" t="s">
        <v>3788</v>
      </c>
      <c r="B3433" s="2" t="s">
        <v>3776</v>
      </c>
      <c r="C3433" s="0" t="n">
        <v>2</v>
      </c>
    </row>
    <row r="3434" customFormat="false" ht="12.8" hidden="false" customHeight="false" outlineLevel="0" collapsed="false">
      <c r="A3434" s="0" t="s">
        <v>3789</v>
      </c>
      <c r="B3434" s="2" t="s">
        <v>3776</v>
      </c>
      <c r="C3434" s="0" t="n">
        <v>2</v>
      </c>
    </row>
    <row r="3435" customFormat="false" ht="12.8" hidden="false" customHeight="false" outlineLevel="0" collapsed="false">
      <c r="A3435" s="0" t="s">
        <v>3790</v>
      </c>
      <c r="B3435" s="2" t="s">
        <v>3776</v>
      </c>
      <c r="C3435" s="0" t="n">
        <v>16</v>
      </c>
    </row>
    <row r="3436" customFormat="false" ht="12.8" hidden="false" customHeight="false" outlineLevel="0" collapsed="false">
      <c r="A3436" s="0" t="s">
        <v>3791</v>
      </c>
      <c r="B3436" s="2" t="s">
        <v>3776</v>
      </c>
      <c r="C3436" s="0" t="n">
        <v>4</v>
      </c>
    </row>
    <row r="3437" customFormat="false" ht="12.8" hidden="false" customHeight="false" outlineLevel="0" collapsed="false">
      <c r="A3437" s="0" t="s">
        <v>3792</v>
      </c>
      <c r="B3437" s="2" t="s">
        <v>3776</v>
      </c>
      <c r="C3437" s="0" t="n">
        <v>2</v>
      </c>
    </row>
    <row r="3438" customFormat="false" ht="12.8" hidden="false" customHeight="false" outlineLevel="0" collapsed="false">
      <c r="A3438" s="0" t="s">
        <v>3793</v>
      </c>
      <c r="B3438" s="2" t="s">
        <v>3776</v>
      </c>
      <c r="C3438" s="0" t="n">
        <v>2</v>
      </c>
    </row>
    <row r="3439" customFormat="false" ht="12.8" hidden="false" customHeight="false" outlineLevel="0" collapsed="false">
      <c r="A3439" s="0" t="s">
        <v>3794</v>
      </c>
      <c r="B3439" s="2" t="s">
        <v>3776</v>
      </c>
      <c r="C3439" s="0" t="n">
        <v>6</v>
      </c>
    </row>
    <row r="3440" customFormat="false" ht="12.8" hidden="false" customHeight="false" outlineLevel="0" collapsed="false">
      <c r="A3440" s="0" t="s">
        <v>3795</v>
      </c>
      <c r="B3440" s="2" t="s">
        <v>3776</v>
      </c>
      <c r="C3440" s="0" t="n">
        <v>2</v>
      </c>
    </row>
    <row r="3441" customFormat="false" ht="12.8" hidden="false" customHeight="false" outlineLevel="0" collapsed="false">
      <c r="A3441" s="0" t="s">
        <v>3796</v>
      </c>
      <c r="B3441" s="2" t="s">
        <v>3776</v>
      </c>
      <c r="C3441" s="0" t="n">
        <v>58</v>
      </c>
    </row>
    <row r="3442" customFormat="false" ht="12.8" hidden="false" customHeight="false" outlineLevel="0" collapsed="false">
      <c r="A3442" s="0" t="s">
        <v>3797</v>
      </c>
      <c r="B3442" s="2" t="s">
        <v>3776</v>
      </c>
      <c r="C3442" s="0" t="n">
        <v>2</v>
      </c>
    </row>
    <row r="3443" customFormat="false" ht="12.8" hidden="false" customHeight="false" outlineLevel="0" collapsed="false">
      <c r="A3443" s="0" t="s">
        <v>3798</v>
      </c>
      <c r="B3443" s="2" t="s">
        <v>3776</v>
      </c>
      <c r="C3443" s="0" t="n">
        <v>8</v>
      </c>
    </row>
    <row r="3444" customFormat="false" ht="12.8" hidden="false" customHeight="false" outlineLevel="0" collapsed="false">
      <c r="A3444" s="0" t="s">
        <v>3799</v>
      </c>
      <c r="B3444" s="2" t="s">
        <v>3776</v>
      </c>
      <c r="C3444" s="0" t="n">
        <v>2</v>
      </c>
    </row>
    <row r="3445" customFormat="false" ht="12.8" hidden="false" customHeight="false" outlineLevel="0" collapsed="false">
      <c r="A3445" s="0" t="s">
        <v>3800</v>
      </c>
      <c r="B3445" s="2" t="s">
        <v>3776</v>
      </c>
      <c r="C3445" s="0" t="n">
        <v>10</v>
      </c>
    </row>
    <row r="3446" customFormat="false" ht="12.8" hidden="false" customHeight="false" outlineLevel="0" collapsed="false">
      <c r="A3446" s="0" t="s">
        <v>3801</v>
      </c>
      <c r="B3446" s="2" t="s">
        <v>3776</v>
      </c>
      <c r="C3446" s="0" t="n">
        <v>26</v>
      </c>
    </row>
    <row r="3447" customFormat="false" ht="12.8" hidden="false" customHeight="false" outlineLevel="0" collapsed="false">
      <c r="A3447" s="0" t="s">
        <v>3802</v>
      </c>
      <c r="B3447" s="2" t="s">
        <v>3776</v>
      </c>
      <c r="C3447" s="0" t="n">
        <v>48</v>
      </c>
    </row>
    <row r="3448" customFormat="false" ht="12.8" hidden="false" customHeight="false" outlineLevel="0" collapsed="false">
      <c r="A3448" s="0" t="s">
        <v>3803</v>
      </c>
      <c r="B3448" s="2" t="s">
        <v>3776</v>
      </c>
      <c r="C3448" s="0" t="n">
        <v>2</v>
      </c>
    </row>
    <row r="3449" customFormat="false" ht="12.8" hidden="false" customHeight="false" outlineLevel="0" collapsed="false">
      <c r="A3449" s="0" t="s">
        <v>3804</v>
      </c>
      <c r="B3449" s="2" t="s">
        <v>3776</v>
      </c>
      <c r="C3449" s="0" t="n">
        <v>2</v>
      </c>
    </row>
    <row r="3450" customFormat="false" ht="12.8" hidden="false" customHeight="false" outlineLevel="0" collapsed="false">
      <c r="A3450" s="0" t="s">
        <v>3805</v>
      </c>
      <c r="B3450" s="2" t="s">
        <v>3776</v>
      </c>
      <c r="C3450" s="0" t="n">
        <v>2</v>
      </c>
    </row>
    <row r="3451" customFormat="false" ht="12.8" hidden="false" customHeight="false" outlineLevel="0" collapsed="false">
      <c r="A3451" s="0" t="s">
        <v>3806</v>
      </c>
      <c r="B3451" s="2" t="s">
        <v>3776</v>
      </c>
      <c r="C3451" s="0" t="n">
        <v>4</v>
      </c>
    </row>
    <row r="3452" customFormat="false" ht="12.8" hidden="false" customHeight="false" outlineLevel="0" collapsed="false">
      <c r="A3452" s="0" t="s">
        <v>3807</v>
      </c>
      <c r="B3452" s="2" t="s">
        <v>3776</v>
      </c>
      <c r="C3452" s="0" t="n">
        <v>2</v>
      </c>
    </row>
    <row r="3453" customFormat="false" ht="12.8" hidden="false" customHeight="false" outlineLevel="0" collapsed="false">
      <c r="A3453" s="0" t="s">
        <v>3808</v>
      </c>
      <c r="B3453" s="2" t="s">
        <v>3776</v>
      </c>
      <c r="C3453" s="0" t="n">
        <v>2</v>
      </c>
    </row>
    <row r="3454" customFormat="false" ht="12.8" hidden="false" customHeight="false" outlineLevel="0" collapsed="false">
      <c r="A3454" s="0" t="s">
        <v>3809</v>
      </c>
      <c r="B3454" s="2" t="s">
        <v>3776</v>
      </c>
      <c r="C3454" s="0" t="n">
        <v>4</v>
      </c>
    </row>
    <row r="3455" customFormat="false" ht="12.8" hidden="false" customHeight="false" outlineLevel="0" collapsed="false">
      <c r="A3455" s="0" t="s">
        <v>3810</v>
      </c>
      <c r="B3455" s="2" t="s">
        <v>3776</v>
      </c>
      <c r="C3455" s="0" t="n">
        <v>4</v>
      </c>
    </row>
    <row r="3456" customFormat="false" ht="12.8" hidden="false" customHeight="false" outlineLevel="0" collapsed="false">
      <c r="A3456" s="0" t="s">
        <v>3811</v>
      </c>
      <c r="B3456" s="2" t="s">
        <v>3776</v>
      </c>
      <c r="C3456" s="0" t="n">
        <v>18</v>
      </c>
    </row>
    <row r="3457" customFormat="false" ht="12.8" hidden="false" customHeight="false" outlineLevel="0" collapsed="false">
      <c r="A3457" s="0" t="s">
        <v>3812</v>
      </c>
      <c r="B3457" s="2" t="s">
        <v>3776</v>
      </c>
      <c r="C3457" s="0" t="n">
        <v>2</v>
      </c>
    </row>
    <row r="3458" customFormat="false" ht="12.8" hidden="false" customHeight="false" outlineLevel="0" collapsed="false">
      <c r="A3458" s="0" t="s">
        <v>3813</v>
      </c>
      <c r="B3458" s="2" t="s">
        <v>3776</v>
      </c>
      <c r="C3458" s="0" t="n">
        <v>4</v>
      </c>
    </row>
    <row r="3459" customFormat="false" ht="12.8" hidden="false" customHeight="false" outlineLevel="0" collapsed="false">
      <c r="A3459" s="0" t="s">
        <v>3814</v>
      </c>
      <c r="B3459" s="2" t="s">
        <v>3776</v>
      </c>
      <c r="C3459" s="0" t="n">
        <v>4</v>
      </c>
    </row>
    <row r="3460" customFormat="false" ht="12.8" hidden="false" customHeight="false" outlineLevel="0" collapsed="false">
      <c r="A3460" s="0" t="s">
        <v>3815</v>
      </c>
      <c r="B3460" s="2" t="s">
        <v>3776</v>
      </c>
      <c r="C3460" s="0" t="n">
        <v>8</v>
      </c>
    </row>
    <row r="3461" customFormat="false" ht="12.8" hidden="false" customHeight="false" outlineLevel="0" collapsed="false">
      <c r="A3461" s="0" t="s">
        <v>3816</v>
      </c>
      <c r="B3461" s="2" t="s">
        <v>3776</v>
      </c>
      <c r="C3461" s="0" t="n">
        <v>4</v>
      </c>
    </row>
    <row r="3462" customFormat="false" ht="12.8" hidden="false" customHeight="false" outlineLevel="0" collapsed="false">
      <c r="A3462" s="0" t="s">
        <v>3817</v>
      </c>
      <c r="B3462" s="2" t="s">
        <v>3776</v>
      </c>
      <c r="C3462" s="0" t="n">
        <v>2</v>
      </c>
    </row>
    <row r="3463" customFormat="false" ht="12.8" hidden="false" customHeight="false" outlineLevel="0" collapsed="false">
      <c r="A3463" s="0" t="s">
        <v>3818</v>
      </c>
      <c r="B3463" s="2" t="s">
        <v>3776</v>
      </c>
      <c r="C3463" s="0" t="n">
        <v>8</v>
      </c>
    </row>
    <row r="3464" customFormat="false" ht="12.8" hidden="false" customHeight="false" outlineLevel="0" collapsed="false">
      <c r="A3464" s="0" t="s">
        <v>3819</v>
      </c>
      <c r="B3464" s="2" t="s">
        <v>3776</v>
      </c>
      <c r="C3464" s="0" t="n">
        <v>2</v>
      </c>
    </row>
    <row r="3465" customFormat="false" ht="12.8" hidden="false" customHeight="false" outlineLevel="0" collapsed="false">
      <c r="A3465" s="0" t="s">
        <v>3820</v>
      </c>
      <c r="B3465" s="2" t="s">
        <v>3776</v>
      </c>
      <c r="C3465" s="0" t="n">
        <v>2</v>
      </c>
    </row>
    <row r="3466" customFormat="false" ht="12.8" hidden="false" customHeight="false" outlineLevel="0" collapsed="false">
      <c r="A3466" s="0" t="s">
        <v>3821</v>
      </c>
      <c r="B3466" s="2" t="s">
        <v>3776</v>
      </c>
      <c r="C3466" s="0" t="n">
        <v>2</v>
      </c>
    </row>
    <row r="3467" customFormat="false" ht="12.8" hidden="false" customHeight="false" outlineLevel="0" collapsed="false">
      <c r="A3467" s="0" t="s">
        <v>3822</v>
      </c>
      <c r="B3467" s="2" t="s">
        <v>3776</v>
      </c>
      <c r="C3467" s="0" t="n">
        <v>2</v>
      </c>
    </row>
    <row r="3468" customFormat="false" ht="12.8" hidden="false" customHeight="false" outlineLevel="0" collapsed="false">
      <c r="A3468" s="0" t="s">
        <v>3823</v>
      </c>
      <c r="B3468" s="2" t="s">
        <v>3776</v>
      </c>
      <c r="C3468" s="0" t="n">
        <v>2</v>
      </c>
    </row>
    <row r="3469" customFormat="false" ht="12.8" hidden="false" customHeight="false" outlineLevel="0" collapsed="false">
      <c r="A3469" s="0" t="s">
        <v>3824</v>
      </c>
      <c r="B3469" s="2" t="s">
        <v>3776</v>
      </c>
      <c r="C3469" s="0" t="n">
        <v>4</v>
      </c>
    </row>
    <row r="3470" customFormat="false" ht="12.8" hidden="false" customHeight="false" outlineLevel="0" collapsed="false">
      <c r="A3470" s="0" t="s">
        <v>3825</v>
      </c>
      <c r="B3470" s="2" t="s">
        <v>3776</v>
      </c>
      <c r="C3470" s="0" t="n">
        <v>2</v>
      </c>
    </row>
    <row r="3471" customFormat="false" ht="12.8" hidden="false" customHeight="false" outlineLevel="0" collapsed="false">
      <c r="A3471" s="0" t="s">
        <v>3826</v>
      </c>
      <c r="B3471" s="2" t="s">
        <v>3776</v>
      </c>
      <c r="C3471" s="0" t="n">
        <v>2</v>
      </c>
    </row>
    <row r="3472" customFormat="false" ht="12.8" hidden="false" customHeight="false" outlineLevel="0" collapsed="false">
      <c r="A3472" s="0" t="s">
        <v>3827</v>
      </c>
      <c r="B3472" s="2" t="s">
        <v>3776</v>
      </c>
      <c r="C3472" s="0" t="n">
        <v>10</v>
      </c>
    </row>
    <row r="3473" customFormat="false" ht="12.8" hidden="false" customHeight="false" outlineLevel="0" collapsed="false">
      <c r="A3473" s="0" t="s">
        <v>3828</v>
      </c>
      <c r="B3473" s="2" t="s">
        <v>3776</v>
      </c>
      <c r="C3473" s="0" t="n">
        <v>4</v>
      </c>
    </row>
    <row r="3474" customFormat="false" ht="12.8" hidden="false" customHeight="false" outlineLevel="0" collapsed="false">
      <c r="A3474" s="0" t="s">
        <v>3829</v>
      </c>
      <c r="B3474" s="2" t="s">
        <v>3776</v>
      </c>
      <c r="C3474" s="0" t="n">
        <v>4</v>
      </c>
    </row>
    <row r="3475" customFormat="false" ht="12.8" hidden="false" customHeight="false" outlineLevel="0" collapsed="false">
      <c r="A3475" s="0" t="s">
        <v>3830</v>
      </c>
      <c r="B3475" s="2" t="s">
        <v>3776</v>
      </c>
      <c r="C3475" s="0" t="n">
        <v>2</v>
      </c>
    </row>
    <row r="3476" customFormat="false" ht="12.8" hidden="false" customHeight="false" outlineLevel="0" collapsed="false">
      <c r="A3476" s="0" t="s">
        <v>3831</v>
      </c>
      <c r="B3476" s="2" t="s">
        <v>3776</v>
      </c>
      <c r="C3476" s="0" t="n">
        <v>2</v>
      </c>
    </row>
    <row r="3477" customFormat="false" ht="12.8" hidden="false" customHeight="false" outlineLevel="0" collapsed="false">
      <c r="A3477" s="0" t="s">
        <v>3832</v>
      </c>
      <c r="B3477" s="2" t="s">
        <v>3776</v>
      </c>
      <c r="C3477" s="0" t="n">
        <v>4</v>
      </c>
    </row>
    <row r="3478" customFormat="false" ht="12.8" hidden="false" customHeight="false" outlineLevel="0" collapsed="false">
      <c r="A3478" s="0" t="s">
        <v>3833</v>
      </c>
      <c r="B3478" s="2" t="s">
        <v>3776</v>
      </c>
      <c r="C3478" s="0" t="n">
        <v>4</v>
      </c>
    </row>
    <row r="3479" customFormat="false" ht="12.8" hidden="false" customHeight="false" outlineLevel="0" collapsed="false">
      <c r="A3479" s="0" t="s">
        <v>3834</v>
      </c>
      <c r="B3479" s="2" t="s">
        <v>3776</v>
      </c>
      <c r="C3479" s="0" t="n">
        <v>2</v>
      </c>
    </row>
    <row r="3480" customFormat="false" ht="12.8" hidden="false" customHeight="false" outlineLevel="0" collapsed="false">
      <c r="A3480" s="0" t="s">
        <v>3835</v>
      </c>
      <c r="B3480" s="2" t="s">
        <v>3776</v>
      </c>
      <c r="C3480" s="0" t="n">
        <v>2</v>
      </c>
    </row>
    <row r="3481" customFormat="false" ht="12.8" hidden="false" customHeight="false" outlineLevel="0" collapsed="false">
      <c r="A3481" s="0" t="s">
        <v>3836</v>
      </c>
      <c r="B3481" s="2" t="s">
        <v>3776</v>
      </c>
      <c r="C3481" s="0" t="n">
        <v>10</v>
      </c>
    </row>
    <row r="3482" customFormat="false" ht="12.8" hidden="false" customHeight="false" outlineLevel="0" collapsed="false">
      <c r="A3482" s="0" t="s">
        <v>3837</v>
      </c>
      <c r="B3482" s="2" t="s">
        <v>3776</v>
      </c>
      <c r="C3482" s="0" t="n">
        <v>10</v>
      </c>
    </row>
    <row r="3483" customFormat="false" ht="12.8" hidden="false" customHeight="false" outlineLevel="0" collapsed="false">
      <c r="A3483" s="0" t="s">
        <v>3838</v>
      </c>
      <c r="B3483" s="2" t="s">
        <v>3776</v>
      </c>
      <c r="C3483" s="0" t="n">
        <v>2</v>
      </c>
    </row>
    <row r="3484" customFormat="false" ht="12.8" hidden="false" customHeight="false" outlineLevel="0" collapsed="false">
      <c r="A3484" s="0" t="s">
        <v>3839</v>
      </c>
      <c r="B3484" s="2" t="s">
        <v>3776</v>
      </c>
      <c r="C3484" s="0" t="n">
        <v>2</v>
      </c>
    </row>
    <row r="3485" customFormat="false" ht="12.8" hidden="false" customHeight="false" outlineLevel="0" collapsed="false">
      <c r="A3485" s="0" t="s">
        <v>3840</v>
      </c>
      <c r="B3485" s="2" t="s">
        <v>3776</v>
      </c>
      <c r="C3485" s="0" t="n">
        <v>4</v>
      </c>
    </row>
    <row r="3486" customFormat="false" ht="12.8" hidden="false" customHeight="false" outlineLevel="0" collapsed="false">
      <c r="A3486" s="0" t="s">
        <v>3841</v>
      </c>
      <c r="B3486" s="2" t="s">
        <v>3776</v>
      </c>
      <c r="C3486" s="0" t="n">
        <v>6</v>
      </c>
    </row>
    <row r="3487" customFormat="false" ht="12.8" hidden="false" customHeight="false" outlineLevel="0" collapsed="false">
      <c r="A3487" s="0" t="s">
        <v>3842</v>
      </c>
      <c r="B3487" s="2" t="s">
        <v>3776</v>
      </c>
      <c r="C3487" s="0" t="n">
        <v>12</v>
      </c>
    </row>
    <row r="3488" customFormat="false" ht="12.8" hidden="false" customHeight="false" outlineLevel="0" collapsed="false">
      <c r="A3488" s="0" t="s">
        <v>3843</v>
      </c>
      <c r="B3488" s="2" t="s">
        <v>3776</v>
      </c>
      <c r="C3488" s="0" t="n">
        <v>2</v>
      </c>
    </row>
    <row r="3489" customFormat="false" ht="12.8" hidden="false" customHeight="false" outlineLevel="0" collapsed="false">
      <c r="A3489" s="0" t="s">
        <v>3844</v>
      </c>
      <c r="B3489" s="2" t="s">
        <v>3776</v>
      </c>
      <c r="C3489" s="0" t="n">
        <v>6</v>
      </c>
    </row>
    <row r="3490" customFormat="false" ht="12.8" hidden="false" customHeight="false" outlineLevel="0" collapsed="false">
      <c r="A3490" s="0" t="s">
        <v>3845</v>
      </c>
      <c r="B3490" s="2" t="s">
        <v>3776</v>
      </c>
      <c r="C3490" s="0" t="n">
        <v>4</v>
      </c>
    </row>
    <row r="3491" customFormat="false" ht="12.8" hidden="false" customHeight="false" outlineLevel="0" collapsed="false">
      <c r="A3491" s="0" t="s">
        <v>3846</v>
      </c>
      <c r="B3491" s="2" t="s">
        <v>3776</v>
      </c>
      <c r="C3491" s="0" t="n">
        <v>2</v>
      </c>
    </row>
    <row r="3492" customFormat="false" ht="12.8" hidden="false" customHeight="false" outlineLevel="0" collapsed="false">
      <c r="A3492" s="0" t="s">
        <v>3847</v>
      </c>
      <c r="B3492" s="2" t="s">
        <v>3776</v>
      </c>
      <c r="C3492" s="0" t="n">
        <v>2</v>
      </c>
    </row>
    <row r="3493" customFormat="false" ht="12.8" hidden="false" customHeight="false" outlineLevel="0" collapsed="false">
      <c r="A3493" s="0" t="s">
        <v>3848</v>
      </c>
      <c r="B3493" s="2" t="s">
        <v>3776</v>
      </c>
      <c r="C3493" s="0" t="n">
        <v>12</v>
      </c>
    </row>
    <row r="3494" customFormat="false" ht="12.8" hidden="false" customHeight="false" outlineLevel="0" collapsed="false">
      <c r="A3494" s="0" t="s">
        <v>3849</v>
      </c>
      <c r="B3494" s="2" t="s">
        <v>3776</v>
      </c>
      <c r="C3494" s="0" t="n">
        <v>2</v>
      </c>
    </row>
    <row r="3495" customFormat="false" ht="12.8" hidden="false" customHeight="false" outlineLevel="0" collapsed="false">
      <c r="A3495" s="0" t="s">
        <v>3850</v>
      </c>
      <c r="B3495" s="2" t="s">
        <v>3776</v>
      </c>
      <c r="C3495" s="0" t="n">
        <v>2</v>
      </c>
    </row>
    <row r="3496" customFormat="false" ht="12.8" hidden="false" customHeight="false" outlineLevel="0" collapsed="false">
      <c r="A3496" s="0" t="s">
        <v>3851</v>
      </c>
      <c r="B3496" s="2" t="s">
        <v>3776</v>
      </c>
      <c r="C3496" s="0" t="n">
        <v>2</v>
      </c>
    </row>
    <row r="3497" customFormat="false" ht="12.8" hidden="false" customHeight="false" outlineLevel="0" collapsed="false">
      <c r="A3497" s="0" t="s">
        <v>3852</v>
      </c>
      <c r="B3497" s="2" t="s">
        <v>3776</v>
      </c>
      <c r="C3497" s="0" t="n">
        <v>8</v>
      </c>
    </row>
    <row r="3498" customFormat="false" ht="12.8" hidden="false" customHeight="false" outlineLevel="0" collapsed="false">
      <c r="A3498" s="0" t="s">
        <v>3853</v>
      </c>
      <c r="B3498" s="2" t="s">
        <v>3776</v>
      </c>
      <c r="C3498" s="0" t="n">
        <v>4</v>
      </c>
    </row>
    <row r="3499" customFormat="false" ht="12.8" hidden="false" customHeight="false" outlineLevel="0" collapsed="false">
      <c r="A3499" s="0" t="s">
        <v>3854</v>
      </c>
      <c r="B3499" s="2" t="s">
        <v>3776</v>
      </c>
      <c r="C3499" s="0" t="n">
        <v>2</v>
      </c>
    </row>
    <row r="3500" customFormat="false" ht="12.8" hidden="false" customHeight="false" outlineLevel="0" collapsed="false">
      <c r="A3500" s="0" t="s">
        <v>3855</v>
      </c>
      <c r="B3500" s="2" t="s">
        <v>3776</v>
      </c>
      <c r="C3500" s="0" t="n">
        <v>4</v>
      </c>
    </row>
    <row r="3501" customFormat="false" ht="12.8" hidden="false" customHeight="false" outlineLevel="0" collapsed="false">
      <c r="A3501" s="0" t="s">
        <v>3856</v>
      </c>
      <c r="B3501" s="2" t="s">
        <v>3776</v>
      </c>
      <c r="C3501" s="0" t="n">
        <v>26</v>
      </c>
    </row>
    <row r="3502" customFormat="false" ht="12.8" hidden="false" customHeight="false" outlineLevel="0" collapsed="false">
      <c r="A3502" s="0" t="s">
        <v>3857</v>
      </c>
      <c r="B3502" s="2" t="s">
        <v>3776</v>
      </c>
      <c r="C3502" s="0" t="n">
        <v>4</v>
      </c>
    </row>
    <row r="3503" customFormat="false" ht="12.8" hidden="false" customHeight="false" outlineLevel="0" collapsed="false">
      <c r="A3503" s="0" t="s">
        <v>3858</v>
      </c>
      <c r="B3503" s="2" t="s">
        <v>3776</v>
      </c>
      <c r="C3503" s="0" t="n">
        <v>4</v>
      </c>
    </row>
    <row r="3504" customFormat="false" ht="12.8" hidden="false" customHeight="false" outlineLevel="0" collapsed="false">
      <c r="A3504" s="0" t="s">
        <v>3859</v>
      </c>
      <c r="B3504" s="2" t="s">
        <v>3776</v>
      </c>
      <c r="C3504" s="0" t="n">
        <v>2</v>
      </c>
    </row>
    <row r="3505" customFormat="false" ht="12.8" hidden="false" customHeight="false" outlineLevel="0" collapsed="false">
      <c r="A3505" s="0" t="s">
        <v>3860</v>
      </c>
      <c r="B3505" s="2" t="s">
        <v>3776</v>
      </c>
      <c r="C3505" s="0" t="n">
        <v>2</v>
      </c>
    </row>
    <row r="3506" customFormat="false" ht="12.8" hidden="false" customHeight="false" outlineLevel="0" collapsed="false">
      <c r="A3506" s="0" t="s">
        <v>3861</v>
      </c>
      <c r="B3506" s="2" t="s">
        <v>3776</v>
      </c>
      <c r="C3506" s="0" t="n">
        <v>2</v>
      </c>
    </row>
    <row r="3507" customFormat="false" ht="12.8" hidden="false" customHeight="false" outlineLevel="0" collapsed="false">
      <c r="A3507" s="0" t="s">
        <v>3862</v>
      </c>
      <c r="B3507" s="2" t="s">
        <v>3776</v>
      </c>
      <c r="C3507" s="0" t="n">
        <v>2</v>
      </c>
    </row>
    <row r="3508" customFormat="false" ht="12.8" hidden="false" customHeight="false" outlineLevel="0" collapsed="false">
      <c r="A3508" s="0" t="s">
        <v>3863</v>
      </c>
      <c r="B3508" s="2" t="s">
        <v>3776</v>
      </c>
      <c r="C3508" s="0" t="n">
        <v>2</v>
      </c>
    </row>
    <row r="3509" customFormat="false" ht="12.8" hidden="false" customHeight="false" outlineLevel="0" collapsed="false">
      <c r="A3509" s="0" t="s">
        <v>3864</v>
      </c>
      <c r="B3509" s="2" t="s">
        <v>3776</v>
      </c>
      <c r="C3509" s="0" t="n">
        <v>2</v>
      </c>
    </row>
    <row r="3510" customFormat="false" ht="12.8" hidden="false" customHeight="false" outlineLevel="0" collapsed="false">
      <c r="A3510" s="0" t="s">
        <v>3865</v>
      </c>
      <c r="B3510" s="2" t="s">
        <v>3776</v>
      </c>
      <c r="C3510" s="0" t="n">
        <v>2</v>
      </c>
    </row>
    <row r="3511" customFormat="false" ht="12.8" hidden="false" customHeight="false" outlineLevel="0" collapsed="false">
      <c r="A3511" s="0" t="s">
        <v>3866</v>
      </c>
      <c r="B3511" s="2" t="s">
        <v>3776</v>
      </c>
      <c r="C3511" s="0" t="n">
        <v>8</v>
      </c>
    </row>
    <row r="3512" customFormat="false" ht="12.8" hidden="false" customHeight="false" outlineLevel="0" collapsed="false">
      <c r="A3512" s="0" t="s">
        <v>3867</v>
      </c>
      <c r="B3512" s="2" t="s">
        <v>3776</v>
      </c>
      <c r="C3512" s="0" t="n">
        <v>2</v>
      </c>
    </row>
    <row r="3513" customFormat="false" ht="12.8" hidden="false" customHeight="false" outlineLevel="0" collapsed="false">
      <c r="A3513" s="0" t="s">
        <v>3868</v>
      </c>
      <c r="B3513" s="2" t="s">
        <v>3776</v>
      </c>
      <c r="C3513" s="0" t="n">
        <v>2</v>
      </c>
    </row>
    <row r="3514" customFormat="false" ht="12.8" hidden="false" customHeight="false" outlineLevel="0" collapsed="false">
      <c r="A3514" s="0" t="s">
        <v>3869</v>
      </c>
      <c r="B3514" s="2" t="s">
        <v>3776</v>
      </c>
      <c r="C3514" s="0" t="n">
        <v>4</v>
      </c>
    </row>
    <row r="3515" customFormat="false" ht="12.8" hidden="false" customHeight="false" outlineLevel="0" collapsed="false">
      <c r="A3515" s="0" t="s">
        <v>3870</v>
      </c>
      <c r="B3515" s="2" t="s">
        <v>3776</v>
      </c>
      <c r="C3515" s="0" t="n">
        <v>2</v>
      </c>
    </row>
    <row r="3516" customFormat="false" ht="12.8" hidden="false" customHeight="false" outlineLevel="0" collapsed="false">
      <c r="A3516" s="0" t="s">
        <v>3871</v>
      </c>
      <c r="B3516" s="2" t="s">
        <v>3776</v>
      </c>
      <c r="C3516" s="0" t="n">
        <v>2</v>
      </c>
    </row>
    <row r="3517" customFormat="false" ht="12.8" hidden="false" customHeight="false" outlineLevel="0" collapsed="false">
      <c r="A3517" s="0" t="s">
        <v>3872</v>
      </c>
      <c r="B3517" s="2" t="s">
        <v>3776</v>
      </c>
      <c r="C3517" s="0" t="n">
        <v>2</v>
      </c>
    </row>
    <row r="3518" customFormat="false" ht="12.8" hidden="false" customHeight="false" outlineLevel="0" collapsed="false">
      <c r="A3518" s="0" t="s">
        <v>3873</v>
      </c>
      <c r="B3518" s="2" t="s">
        <v>3776</v>
      </c>
      <c r="C3518" s="0" t="n">
        <v>2</v>
      </c>
    </row>
    <row r="3519" customFormat="false" ht="12.8" hidden="false" customHeight="false" outlineLevel="0" collapsed="false">
      <c r="A3519" s="0" t="s">
        <v>3874</v>
      </c>
      <c r="B3519" s="2" t="s">
        <v>3776</v>
      </c>
      <c r="C3519" s="0" t="n">
        <v>4</v>
      </c>
    </row>
    <row r="3520" customFormat="false" ht="12.8" hidden="false" customHeight="false" outlineLevel="0" collapsed="false">
      <c r="A3520" s="0" t="s">
        <v>3875</v>
      </c>
      <c r="B3520" s="2" t="s">
        <v>3776</v>
      </c>
      <c r="C3520" s="0" t="n">
        <v>2</v>
      </c>
    </row>
    <row r="3521" customFormat="false" ht="12.8" hidden="false" customHeight="false" outlineLevel="0" collapsed="false">
      <c r="A3521" s="0" t="s">
        <v>3876</v>
      </c>
      <c r="B3521" s="2" t="s">
        <v>3776</v>
      </c>
      <c r="C3521" s="0" t="n">
        <v>2</v>
      </c>
    </row>
    <row r="3522" customFormat="false" ht="12.8" hidden="false" customHeight="false" outlineLevel="0" collapsed="false">
      <c r="A3522" s="0" t="s">
        <v>3877</v>
      </c>
      <c r="B3522" s="2" t="s">
        <v>3776</v>
      </c>
      <c r="C3522" s="0" t="n">
        <v>8</v>
      </c>
    </row>
    <row r="3523" customFormat="false" ht="12.8" hidden="false" customHeight="false" outlineLevel="0" collapsed="false">
      <c r="A3523" s="0" t="s">
        <v>3878</v>
      </c>
      <c r="B3523" s="2" t="s">
        <v>3776</v>
      </c>
      <c r="C3523" s="0" t="n">
        <v>2</v>
      </c>
    </row>
    <row r="3524" customFormat="false" ht="12.8" hidden="false" customHeight="false" outlineLevel="0" collapsed="false">
      <c r="A3524" s="0" t="s">
        <v>3879</v>
      </c>
      <c r="B3524" s="2" t="s">
        <v>3776</v>
      </c>
      <c r="C3524" s="0" t="n">
        <v>2</v>
      </c>
    </row>
    <row r="3525" customFormat="false" ht="12.8" hidden="false" customHeight="false" outlineLevel="0" collapsed="false">
      <c r="A3525" s="0" t="s">
        <v>3880</v>
      </c>
      <c r="B3525" s="2" t="s">
        <v>3776</v>
      </c>
      <c r="C3525" s="0" t="n">
        <v>2</v>
      </c>
    </row>
    <row r="3526" customFormat="false" ht="12.8" hidden="false" customHeight="false" outlineLevel="0" collapsed="false">
      <c r="A3526" s="0" t="s">
        <v>3881</v>
      </c>
      <c r="B3526" s="2" t="s">
        <v>3776</v>
      </c>
      <c r="C3526" s="0" t="n">
        <v>2</v>
      </c>
    </row>
    <row r="3527" customFormat="false" ht="12.8" hidden="false" customHeight="false" outlineLevel="0" collapsed="false">
      <c r="A3527" s="0" t="s">
        <v>3882</v>
      </c>
      <c r="B3527" s="2" t="s">
        <v>3776</v>
      </c>
      <c r="C3527" s="0" t="n">
        <v>2</v>
      </c>
    </row>
    <row r="3528" customFormat="false" ht="12.8" hidden="false" customHeight="false" outlineLevel="0" collapsed="false">
      <c r="A3528" s="0" t="s">
        <v>3883</v>
      </c>
      <c r="B3528" s="2" t="s">
        <v>3776</v>
      </c>
      <c r="C3528" s="0" t="n">
        <v>2</v>
      </c>
    </row>
    <row r="3529" customFormat="false" ht="12.8" hidden="false" customHeight="false" outlineLevel="0" collapsed="false">
      <c r="A3529" s="0" t="s">
        <v>3884</v>
      </c>
      <c r="B3529" s="2" t="s">
        <v>3776</v>
      </c>
      <c r="C3529" s="0" t="n">
        <v>2</v>
      </c>
    </row>
    <row r="3530" customFormat="false" ht="12.8" hidden="false" customHeight="false" outlineLevel="0" collapsed="false">
      <c r="A3530" s="0" t="s">
        <v>3885</v>
      </c>
      <c r="B3530" s="2" t="s">
        <v>3776</v>
      </c>
      <c r="C3530" s="0" t="n">
        <v>2</v>
      </c>
    </row>
    <row r="3531" customFormat="false" ht="12.8" hidden="false" customHeight="false" outlineLevel="0" collapsed="false">
      <c r="A3531" s="0" t="s">
        <v>3886</v>
      </c>
      <c r="B3531" s="2" t="s">
        <v>3776</v>
      </c>
      <c r="C3531" s="0" t="n">
        <v>2</v>
      </c>
    </row>
    <row r="3532" customFormat="false" ht="12.8" hidden="false" customHeight="false" outlineLevel="0" collapsed="false">
      <c r="A3532" s="0" t="s">
        <v>3887</v>
      </c>
      <c r="B3532" s="2" t="s">
        <v>3776</v>
      </c>
      <c r="C3532" s="0" t="n">
        <v>6</v>
      </c>
    </row>
    <row r="3533" customFormat="false" ht="12.8" hidden="false" customHeight="false" outlineLevel="0" collapsed="false">
      <c r="A3533" s="0" t="s">
        <v>3888</v>
      </c>
      <c r="B3533" s="2" t="s">
        <v>3776</v>
      </c>
      <c r="C3533" s="0" t="n">
        <v>2</v>
      </c>
    </row>
    <row r="3534" customFormat="false" ht="12.8" hidden="false" customHeight="false" outlineLevel="0" collapsed="false">
      <c r="A3534" s="0" t="s">
        <v>3889</v>
      </c>
      <c r="B3534" s="2" t="s">
        <v>3776</v>
      </c>
      <c r="C3534" s="0" t="n">
        <v>6</v>
      </c>
    </row>
    <row r="3535" customFormat="false" ht="12.8" hidden="false" customHeight="false" outlineLevel="0" collapsed="false">
      <c r="A3535" s="0" t="s">
        <v>3890</v>
      </c>
      <c r="B3535" s="2" t="s">
        <v>3776</v>
      </c>
      <c r="C3535" s="0" t="n">
        <v>2</v>
      </c>
    </row>
    <row r="3536" customFormat="false" ht="12.8" hidden="false" customHeight="false" outlineLevel="0" collapsed="false">
      <c r="A3536" s="0" t="s">
        <v>3891</v>
      </c>
      <c r="B3536" s="2" t="s">
        <v>3776</v>
      </c>
      <c r="C3536" s="0" t="n">
        <v>2</v>
      </c>
    </row>
    <row r="3537" customFormat="false" ht="12.8" hidden="false" customHeight="false" outlineLevel="0" collapsed="false">
      <c r="A3537" s="0" t="s">
        <v>3892</v>
      </c>
      <c r="B3537" s="2" t="s">
        <v>3776</v>
      </c>
      <c r="C3537" s="0" t="n">
        <v>2</v>
      </c>
    </row>
    <row r="3538" customFormat="false" ht="12.8" hidden="false" customHeight="false" outlineLevel="0" collapsed="false">
      <c r="A3538" s="0" t="s">
        <v>3893</v>
      </c>
      <c r="B3538" s="2" t="s">
        <v>3776</v>
      </c>
      <c r="C3538" s="0" t="n">
        <v>2</v>
      </c>
    </row>
    <row r="3539" customFormat="false" ht="12.8" hidden="false" customHeight="false" outlineLevel="0" collapsed="false">
      <c r="A3539" s="0" t="s">
        <v>3894</v>
      </c>
      <c r="B3539" s="2" t="s">
        <v>3776</v>
      </c>
      <c r="C3539" s="0" t="n">
        <v>2</v>
      </c>
    </row>
    <row r="3540" customFormat="false" ht="12.8" hidden="false" customHeight="false" outlineLevel="0" collapsed="false">
      <c r="A3540" s="0" t="s">
        <v>3895</v>
      </c>
      <c r="B3540" s="2" t="s">
        <v>3776</v>
      </c>
      <c r="C3540" s="0" t="n">
        <v>2</v>
      </c>
    </row>
    <row r="3541" customFormat="false" ht="12.8" hidden="false" customHeight="false" outlineLevel="0" collapsed="false">
      <c r="A3541" s="0" t="s">
        <v>3896</v>
      </c>
      <c r="B3541" s="2" t="s">
        <v>3776</v>
      </c>
      <c r="C3541" s="0" t="n">
        <v>2</v>
      </c>
    </row>
    <row r="3542" customFormat="false" ht="12.8" hidden="false" customHeight="false" outlineLevel="0" collapsed="false">
      <c r="A3542" s="0" t="s">
        <v>3897</v>
      </c>
      <c r="B3542" s="2" t="s">
        <v>3776</v>
      </c>
      <c r="C3542" s="0" t="n">
        <v>2</v>
      </c>
    </row>
    <row r="3543" customFormat="false" ht="12.8" hidden="false" customHeight="false" outlineLevel="0" collapsed="false">
      <c r="A3543" s="0" t="s">
        <v>3898</v>
      </c>
      <c r="B3543" s="2" t="s">
        <v>3776</v>
      </c>
      <c r="C3543" s="0" t="n">
        <v>2</v>
      </c>
    </row>
    <row r="3544" customFormat="false" ht="12.8" hidden="false" customHeight="false" outlineLevel="0" collapsed="false">
      <c r="A3544" s="0" t="s">
        <v>3899</v>
      </c>
      <c r="B3544" s="2" t="s">
        <v>3776</v>
      </c>
      <c r="C3544" s="0" t="n">
        <v>4</v>
      </c>
    </row>
    <row r="3545" customFormat="false" ht="12.8" hidden="false" customHeight="false" outlineLevel="0" collapsed="false">
      <c r="A3545" s="0" t="s">
        <v>3900</v>
      </c>
      <c r="B3545" s="2" t="s">
        <v>3776</v>
      </c>
      <c r="C3545" s="0" t="n">
        <v>2</v>
      </c>
    </row>
    <row r="3546" customFormat="false" ht="12.8" hidden="false" customHeight="false" outlineLevel="0" collapsed="false">
      <c r="A3546" s="0" t="s">
        <v>3901</v>
      </c>
      <c r="B3546" s="2" t="s">
        <v>3776</v>
      </c>
      <c r="C3546" s="0" t="n">
        <v>4</v>
      </c>
    </row>
    <row r="3547" customFormat="false" ht="12.8" hidden="false" customHeight="false" outlineLevel="0" collapsed="false">
      <c r="A3547" s="0" t="s">
        <v>3902</v>
      </c>
      <c r="B3547" s="2" t="s">
        <v>3776</v>
      </c>
      <c r="C3547" s="0" t="n">
        <v>2</v>
      </c>
    </row>
    <row r="3548" customFormat="false" ht="12.8" hidden="false" customHeight="false" outlineLevel="0" collapsed="false">
      <c r="A3548" s="0" t="s">
        <v>3903</v>
      </c>
      <c r="B3548" s="2" t="s">
        <v>3776</v>
      </c>
      <c r="C3548" s="0" t="n">
        <v>6</v>
      </c>
    </row>
    <row r="3549" customFormat="false" ht="12.8" hidden="false" customHeight="false" outlineLevel="0" collapsed="false">
      <c r="A3549" s="0" t="s">
        <v>3904</v>
      </c>
      <c r="B3549" s="2" t="s">
        <v>3776</v>
      </c>
      <c r="C3549" s="0" t="n">
        <v>2</v>
      </c>
    </row>
    <row r="3550" customFormat="false" ht="12.8" hidden="false" customHeight="false" outlineLevel="0" collapsed="false">
      <c r="A3550" s="0" t="s">
        <v>3905</v>
      </c>
      <c r="B3550" s="2" t="s">
        <v>3776</v>
      </c>
      <c r="C3550" s="0" t="n">
        <v>2</v>
      </c>
    </row>
    <row r="3551" customFormat="false" ht="12.8" hidden="false" customHeight="false" outlineLevel="0" collapsed="false">
      <c r="A3551" s="0" t="s">
        <v>3906</v>
      </c>
      <c r="B3551" s="2" t="s">
        <v>3776</v>
      </c>
      <c r="C3551" s="0" t="n">
        <v>2</v>
      </c>
    </row>
    <row r="3552" customFormat="false" ht="12.8" hidden="false" customHeight="false" outlineLevel="0" collapsed="false">
      <c r="A3552" s="0" t="s">
        <v>3907</v>
      </c>
      <c r="B3552" s="2" t="s">
        <v>3776</v>
      </c>
      <c r="C3552" s="0" t="n">
        <v>2</v>
      </c>
    </row>
    <row r="3553" customFormat="false" ht="12.8" hidden="false" customHeight="false" outlineLevel="0" collapsed="false">
      <c r="A3553" s="0" t="s">
        <v>3908</v>
      </c>
      <c r="B3553" s="2" t="s">
        <v>3776</v>
      </c>
      <c r="C3553" s="0" t="n">
        <v>8</v>
      </c>
    </row>
    <row r="3554" customFormat="false" ht="12.8" hidden="false" customHeight="false" outlineLevel="0" collapsed="false">
      <c r="A3554" s="0" t="s">
        <v>3909</v>
      </c>
      <c r="B3554" s="2" t="s">
        <v>3776</v>
      </c>
      <c r="C3554" s="0" t="n">
        <v>2</v>
      </c>
    </row>
    <row r="3555" customFormat="false" ht="12.8" hidden="false" customHeight="false" outlineLevel="0" collapsed="false">
      <c r="A3555" s="0" t="s">
        <v>3910</v>
      </c>
      <c r="B3555" s="2" t="s">
        <v>3776</v>
      </c>
      <c r="C3555" s="0" t="n">
        <v>2</v>
      </c>
    </row>
    <row r="3556" customFormat="false" ht="12.8" hidden="false" customHeight="false" outlineLevel="0" collapsed="false">
      <c r="A3556" s="0" t="s">
        <v>3911</v>
      </c>
      <c r="B3556" s="2" t="s">
        <v>3776</v>
      </c>
      <c r="C3556" s="0" t="n">
        <v>2</v>
      </c>
    </row>
    <row r="3557" customFormat="false" ht="12.8" hidden="false" customHeight="false" outlineLevel="0" collapsed="false">
      <c r="A3557" s="0" t="s">
        <v>3912</v>
      </c>
      <c r="B3557" s="2" t="s">
        <v>3776</v>
      </c>
      <c r="C3557" s="0" t="n">
        <v>2</v>
      </c>
    </row>
    <row r="3558" customFormat="false" ht="12.8" hidden="false" customHeight="false" outlineLevel="0" collapsed="false">
      <c r="A3558" s="0" t="s">
        <v>3913</v>
      </c>
      <c r="B3558" s="2" t="s">
        <v>3776</v>
      </c>
      <c r="C3558" s="0" t="n">
        <v>2</v>
      </c>
    </row>
    <row r="3559" customFormat="false" ht="12.8" hidden="false" customHeight="false" outlineLevel="0" collapsed="false">
      <c r="A3559" s="0" t="s">
        <v>3914</v>
      </c>
      <c r="B3559" s="2" t="s">
        <v>3776</v>
      </c>
      <c r="C3559" s="0" t="n">
        <v>2</v>
      </c>
    </row>
    <row r="3560" customFormat="false" ht="12.8" hidden="false" customHeight="false" outlineLevel="0" collapsed="false">
      <c r="A3560" s="0" t="s">
        <v>3915</v>
      </c>
      <c r="B3560" s="2" t="s">
        <v>3776</v>
      </c>
      <c r="C3560" s="0" t="n">
        <v>4</v>
      </c>
    </row>
    <row r="3561" customFormat="false" ht="12.8" hidden="false" customHeight="false" outlineLevel="0" collapsed="false">
      <c r="A3561" s="0" t="s">
        <v>3916</v>
      </c>
      <c r="B3561" s="2" t="s">
        <v>3776</v>
      </c>
      <c r="C3561" s="0" t="n">
        <v>2</v>
      </c>
    </row>
    <row r="3562" customFormat="false" ht="12.8" hidden="false" customHeight="false" outlineLevel="0" collapsed="false">
      <c r="A3562" s="0" t="s">
        <v>3917</v>
      </c>
      <c r="B3562" s="2" t="s">
        <v>3776</v>
      </c>
      <c r="C3562" s="0" t="n">
        <v>2</v>
      </c>
    </row>
    <row r="3563" customFormat="false" ht="12.8" hidden="false" customHeight="false" outlineLevel="0" collapsed="false">
      <c r="A3563" s="0" t="s">
        <v>3918</v>
      </c>
      <c r="B3563" s="2" t="s">
        <v>3776</v>
      </c>
      <c r="C3563" s="0" t="n">
        <v>2</v>
      </c>
    </row>
    <row r="3564" customFormat="false" ht="12.8" hidden="false" customHeight="false" outlineLevel="0" collapsed="false">
      <c r="A3564" s="0" t="s">
        <v>3919</v>
      </c>
      <c r="B3564" s="2" t="s">
        <v>3776</v>
      </c>
      <c r="C3564" s="0" t="n">
        <v>2</v>
      </c>
    </row>
    <row r="3565" customFormat="false" ht="12.8" hidden="false" customHeight="false" outlineLevel="0" collapsed="false">
      <c r="A3565" s="0" t="s">
        <v>3920</v>
      </c>
      <c r="B3565" s="2" t="s">
        <v>3776</v>
      </c>
      <c r="C3565" s="0" t="n">
        <v>2</v>
      </c>
    </row>
    <row r="3566" customFormat="false" ht="12.8" hidden="false" customHeight="false" outlineLevel="0" collapsed="false">
      <c r="A3566" s="0" t="s">
        <v>3921</v>
      </c>
      <c r="B3566" s="2" t="s">
        <v>3776</v>
      </c>
      <c r="C3566" s="0" t="n">
        <v>2</v>
      </c>
    </row>
    <row r="3567" customFormat="false" ht="12.8" hidden="false" customHeight="false" outlineLevel="0" collapsed="false">
      <c r="A3567" s="0" t="s">
        <v>3922</v>
      </c>
      <c r="B3567" s="2" t="s">
        <v>3776</v>
      </c>
      <c r="C3567" s="0" t="n">
        <v>2</v>
      </c>
    </row>
    <row r="3568" customFormat="false" ht="12.8" hidden="false" customHeight="false" outlineLevel="0" collapsed="false">
      <c r="A3568" s="0" t="s">
        <v>3923</v>
      </c>
      <c r="B3568" s="2" t="s">
        <v>3776</v>
      </c>
      <c r="C3568" s="0" t="n">
        <v>2</v>
      </c>
    </row>
    <row r="3569" customFormat="false" ht="12.8" hidden="false" customHeight="false" outlineLevel="0" collapsed="false">
      <c r="A3569" s="0" t="s">
        <v>3924</v>
      </c>
      <c r="B3569" s="2" t="s">
        <v>3776</v>
      </c>
      <c r="C3569" s="0" t="n">
        <v>2</v>
      </c>
    </row>
    <row r="3570" customFormat="false" ht="12.8" hidden="false" customHeight="false" outlineLevel="0" collapsed="false">
      <c r="A3570" s="0" t="s">
        <v>3925</v>
      </c>
      <c r="B3570" s="2" t="s">
        <v>3776</v>
      </c>
      <c r="C3570" s="0" t="n">
        <v>2</v>
      </c>
    </row>
    <row r="3571" customFormat="false" ht="12.8" hidden="false" customHeight="false" outlineLevel="0" collapsed="false">
      <c r="A3571" s="0" t="s">
        <v>3926</v>
      </c>
      <c r="B3571" s="2" t="s">
        <v>3776</v>
      </c>
      <c r="C3571" s="0" t="n">
        <v>2</v>
      </c>
    </row>
    <row r="3572" customFormat="false" ht="12.8" hidden="false" customHeight="false" outlineLevel="0" collapsed="false">
      <c r="A3572" s="0" t="s">
        <v>3927</v>
      </c>
      <c r="B3572" s="2" t="s">
        <v>3776</v>
      </c>
      <c r="C3572" s="0" t="n">
        <v>8</v>
      </c>
    </row>
    <row r="3573" customFormat="false" ht="12.8" hidden="false" customHeight="false" outlineLevel="0" collapsed="false">
      <c r="A3573" s="0" t="s">
        <v>3928</v>
      </c>
      <c r="B3573" s="2" t="s">
        <v>3776</v>
      </c>
      <c r="C3573" s="0" t="n">
        <v>4</v>
      </c>
    </row>
    <row r="3574" customFormat="false" ht="12.8" hidden="false" customHeight="false" outlineLevel="0" collapsed="false">
      <c r="A3574" s="0" t="s">
        <v>3929</v>
      </c>
      <c r="B3574" s="2" t="s">
        <v>3776</v>
      </c>
      <c r="C3574" s="0" t="n">
        <v>2</v>
      </c>
    </row>
    <row r="3575" customFormat="false" ht="12.8" hidden="false" customHeight="false" outlineLevel="0" collapsed="false">
      <c r="A3575" s="0" t="s">
        <v>3930</v>
      </c>
      <c r="B3575" s="2" t="s">
        <v>3776</v>
      </c>
      <c r="C3575" s="0" t="n">
        <v>2</v>
      </c>
    </row>
    <row r="3576" customFormat="false" ht="12.8" hidden="false" customHeight="false" outlineLevel="0" collapsed="false">
      <c r="A3576" s="0" t="s">
        <v>3931</v>
      </c>
      <c r="B3576" s="2" t="s">
        <v>3776</v>
      </c>
      <c r="C3576" s="0" t="n">
        <v>2</v>
      </c>
    </row>
    <row r="3577" customFormat="false" ht="12.8" hidden="false" customHeight="false" outlineLevel="0" collapsed="false">
      <c r="A3577" s="0" t="s">
        <v>3932</v>
      </c>
      <c r="B3577" s="2" t="s">
        <v>3776</v>
      </c>
      <c r="C3577" s="0" t="n">
        <v>2</v>
      </c>
    </row>
    <row r="3578" customFormat="false" ht="12.8" hidden="false" customHeight="false" outlineLevel="0" collapsed="false">
      <c r="A3578" s="0" t="s">
        <v>3933</v>
      </c>
      <c r="B3578" s="2" t="s">
        <v>3776</v>
      </c>
      <c r="C3578" s="0" t="n">
        <v>2</v>
      </c>
    </row>
    <row r="3579" customFormat="false" ht="12.8" hidden="false" customHeight="false" outlineLevel="0" collapsed="false">
      <c r="A3579" s="0" t="s">
        <v>3934</v>
      </c>
      <c r="B3579" s="2" t="s">
        <v>3776</v>
      </c>
      <c r="C3579" s="0" t="n">
        <v>2</v>
      </c>
    </row>
    <row r="3580" customFormat="false" ht="12.8" hidden="false" customHeight="false" outlineLevel="0" collapsed="false">
      <c r="A3580" s="0" t="s">
        <v>3935</v>
      </c>
      <c r="B3580" s="2" t="s">
        <v>3776</v>
      </c>
      <c r="C3580" s="0" t="n">
        <v>2</v>
      </c>
    </row>
    <row r="3581" customFormat="false" ht="12.8" hidden="false" customHeight="false" outlineLevel="0" collapsed="false">
      <c r="A3581" s="0" t="s">
        <v>3936</v>
      </c>
      <c r="B3581" s="2" t="s">
        <v>3776</v>
      </c>
      <c r="C3581" s="0" t="n">
        <v>2</v>
      </c>
    </row>
    <row r="3582" customFormat="false" ht="12.8" hidden="false" customHeight="false" outlineLevel="0" collapsed="false">
      <c r="A3582" s="0" t="s">
        <v>3937</v>
      </c>
      <c r="B3582" s="2" t="s">
        <v>3776</v>
      </c>
      <c r="C3582" s="0" t="n">
        <v>2</v>
      </c>
    </row>
    <row r="3583" customFormat="false" ht="12.8" hidden="false" customHeight="false" outlineLevel="0" collapsed="false">
      <c r="A3583" s="0" t="s">
        <v>3938</v>
      </c>
      <c r="B3583" s="2" t="s">
        <v>3776</v>
      </c>
      <c r="C3583" s="0" t="n">
        <v>2</v>
      </c>
    </row>
    <row r="3584" customFormat="false" ht="12.8" hidden="false" customHeight="false" outlineLevel="0" collapsed="false">
      <c r="A3584" s="0" t="s">
        <v>3939</v>
      </c>
      <c r="B3584" s="2" t="s">
        <v>3776</v>
      </c>
      <c r="C3584" s="0" t="n">
        <v>2</v>
      </c>
    </row>
    <row r="3585" customFormat="false" ht="12.8" hidden="false" customHeight="false" outlineLevel="0" collapsed="false">
      <c r="A3585" s="0" t="s">
        <v>3940</v>
      </c>
      <c r="B3585" s="2" t="s">
        <v>3776</v>
      </c>
      <c r="C3585" s="0" t="n">
        <v>2</v>
      </c>
    </row>
    <row r="3586" customFormat="false" ht="12.8" hidden="false" customHeight="false" outlineLevel="0" collapsed="false">
      <c r="A3586" s="0" t="s">
        <v>3941</v>
      </c>
      <c r="B3586" s="2" t="s">
        <v>3776</v>
      </c>
      <c r="C3586" s="0" t="n">
        <v>2</v>
      </c>
    </row>
    <row r="3587" customFormat="false" ht="12.8" hidden="false" customHeight="false" outlineLevel="0" collapsed="false">
      <c r="A3587" s="0" t="s">
        <v>3942</v>
      </c>
      <c r="B3587" s="2" t="s">
        <v>3776</v>
      </c>
      <c r="C3587" s="0" t="n">
        <v>2</v>
      </c>
    </row>
    <row r="3588" customFormat="false" ht="12.8" hidden="false" customHeight="false" outlineLevel="0" collapsed="false">
      <c r="A3588" s="0" t="s">
        <v>3943</v>
      </c>
      <c r="B3588" s="2" t="s">
        <v>3776</v>
      </c>
      <c r="C3588" s="0" t="n">
        <v>2</v>
      </c>
    </row>
    <row r="3589" customFormat="false" ht="12.8" hidden="false" customHeight="false" outlineLevel="0" collapsed="false">
      <c r="A3589" s="0" t="s">
        <v>3944</v>
      </c>
      <c r="B3589" s="2" t="s">
        <v>3776</v>
      </c>
      <c r="C3589" s="0" t="n">
        <v>2</v>
      </c>
    </row>
    <row r="3590" customFormat="false" ht="12.8" hidden="false" customHeight="false" outlineLevel="0" collapsed="false">
      <c r="A3590" s="0" t="s">
        <v>3945</v>
      </c>
      <c r="B3590" s="2" t="s">
        <v>3776</v>
      </c>
      <c r="C3590" s="0" t="n">
        <v>2</v>
      </c>
    </row>
    <row r="3591" customFormat="false" ht="12.8" hidden="false" customHeight="false" outlineLevel="0" collapsed="false">
      <c r="A3591" s="0" t="s">
        <v>3946</v>
      </c>
      <c r="B3591" s="2" t="s">
        <v>3776</v>
      </c>
      <c r="C3591" s="0" t="n">
        <v>2</v>
      </c>
    </row>
    <row r="3592" customFormat="false" ht="12.8" hidden="false" customHeight="false" outlineLevel="0" collapsed="false">
      <c r="A3592" s="0" t="s">
        <v>3947</v>
      </c>
      <c r="B3592" s="2" t="s">
        <v>3776</v>
      </c>
      <c r="C3592" s="0" t="n">
        <v>2</v>
      </c>
    </row>
    <row r="3593" customFormat="false" ht="12.8" hidden="false" customHeight="false" outlineLevel="0" collapsed="false">
      <c r="A3593" s="0" t="s">
        <v>3948</v>
      </c>
      <c r="B3593" s="2" t="s">
        <v>3776</v>
      </c>
      <c r="C3593" s="0" t="n">
        <v>4</v>
      </c>
    </row>
    <row r="3594" customFormat="false" ht="12.8" hidden="false" customHeight="false" outlineLevel="0" collapsed="false">
      <c r="A3594" s="0" t="s">
        <v>3949</v>
      </c>
      <c r="B3594" s="2" t="s">
        <v>3776</v>
      </c>
      <c r="C3594" s="0" t="n">
        <v>4</v>
      </c>
    </row>
    <row r="3595" customFormat="false" ht="12.8" hidden="false" customHeight="false" outlineLevel="0" collapsed="false">
      <c r="A3595" s="0" t="s">
        <v>3950</v>
      </c>
      <c r="B3595" s="2" t="s">
        <v>3776</v>
      </c>
      <c r="C3595" s="0" t="n">
        <v>2</v>
      </c>
    </row>
    <row r="3596" customFormat="false" ht="12.8" hidden="false" customHeight="false" outlineLevel="0" collapsed="false">
      <c r="A3596" s="0" t="s">
        <v>3951</v>
      </c>
      <c r="B3596" s="2" t="s">
        <v>3776</v>
      </c>
      <c r="C3596" s="0" t="n">
        <v>2</v>
      </c>
    </row>
    <row r="3597" customFormat="false" ht="12.8" hidden="false" customHeight="false" outlineLevel="0" collapsed="false">
      <c r="A3597" s="0" t="s">
        <v>3952</v>
      </c>
      <c r="B3597" s="2" t="s">
        <v>3776</v>
      </c>
      <c r="C3597" s="0" t="n">
        <v>2</v>
      </c>
    </row>
    <row r="3598" customFormat="false" ht="12.8" hidden="false" customHeight="false" outlineLevel="0" collapsed="false">
      <c r="A3598" s="0" t="s">
        <v>3953</v>
      </c>
      <c r="B3598" s="2" t="s">
        <v>3776</v>
      </c>
      <c r="C3598" s="0" t="n">
        <v>2</v>
      </c>
    </row>
    <row r="3599" customFormat="false" ht="12.8" hidden="false" customHeight="false" outlineLevel="0" collapsed="false">
      <c r="A3599" s="0" t="s">
        <v>3954</v>
      </c>
      <c r="B3599" s="2" t="s">
        <v>3776</v>
      </c>
      <c r="C3599" s="0" t="n">
        <v>2</v>
      </c>
    </row>
    <row r="3600" customFormat="false" ht="12.8" hidden="false" customHeight="false" outlineLevel="0" collapsed="false">
      <c r="A3600" s="0" t="s">
        <v>3955</v>
      </c>
      <c r="B3600" s="2" t="s">
        <v>3776</v>
      </c>
      <c r="C3600" s="0" t="n">
        <v>2</v>
      </c>
    </row>
    <row r="3601" customFormat="false" ht="12.8" hidden="false" customHeight="false" outlineLevel="0" collapsed="false">
      <c r="A3601" s="0" t="s">
        <v>3956</v>
      </c>
      <c r="B3601" s="2" t="s">
        <v>3776</v>
      </c>
      <c r="C3601" s="0" t="n">
        <v>2</v>
      </c>
    </row>
    <row r="3602" customFormat="false" ht="12.8" hidden="false" customHeight="false" outlineLevel="0" collapsed="false">
      <c r="A3602" s="0" t="s">
        <v>3957</v>
      </c>
      <c r="B3602" s="2" t="s">
        <v>3776</v>
      </c>
      <c r="C3602" s="0" t="n">
        <v>2</v>
      </c>
    </row>
    <row r="3603" customFormat="false" ht="12.8" hidden="false" customHeight="false" outlineLevel="0" collapsed="false">
      <c r="A3603" s="0" t="s">
        <v>3958</v>
      </c>
      <c r="B3603" s="2" t="s">
        <v>3776</v>
      </c>
      <c r="C3603" s="0" t="n">
        <v>2</v>
      </c>
    </row>
    <row r="3604" customFormat="false" ht="12.8" hidden="false" customHeight="false" outlineLevel="0" collapsed="false">
      <c r="A3604" s="0" t="s">
        <v>3959</v>
      </c>
      <c r="B3604" s="2" t="s">
        <v>3776</v>
      </c>
      <c r="C3604" s="0" t="n">
        <v>2</v>
      </c>
    </row>
    <row r="3605" customFormat="false" ht="12.8" hidden="false" customHeight="false" outlineLevel="0" collapsed="false">
      <c r="A3605" s="0" t="s">
        <v>3960</v>
      </c>
      <c r="B3605" s="2" t="s">
        <v>3776</v>
      </c>
      <c r="C3605" s="0" t="n">
        <v>2</v>
      </c>
    </row>
    <row r="3606" customFormat="false" ht="12.8" hidden="false" customHeight="false" outlineLevel="0" collapsed="false">
      <c r="A3606" s="0" t="s">
        <v>3961</v>
      </c>
      <c r="B3606" s="2" t="s">
        <v>3776</v>
      </c>
      <c r="C3606" s="0" t="n">
        <v>2</v>
      </c>
    </row>
    <row r="3607" customFormat="false" ht="12.8" hidden="false" customHeight="false" outlineLevel="0" collapsed="false">
      <c r="A3607" s="0" t="s">
        <v>3962</v>
      </c>
      <c r="B3607" s="2" t="s">
        <v>3776</v>
      </c>
      <c r="C3607" s="0" t="n">
        <v>4</v>
      </c>
    </row>
    <row r="3608" customFormat="false" ht="12.8" hidden="false" customHeight="false" outlineLevel="0" collapsed="false">
      <c r="A3608" s="0" t="s">
        <v>3963</v>
      </c>
      <c r="B3608" s="2" t="s">
        <v>3776</v>
      </c>
      <c r="C3608" s="0" t="n">
        <v>2</v>
      </c>
    </row>
    <row r="3609" customFormat="false" ht="12.8" hidden="false" customHeight="false" outlineLevel="0" collapsed="false">
      <c r="A3609" s="0" t="s">
        <v>3964</v>
      </c>
      <c r="B3609" s="2" t="s">
        <v>3776</v>
      </c>
      <c r="C3609" s="0" t="n">
        <v>6</v>
      </c>
    </row>
    <row r="3610" customFormat="false" ht="12.8" hidden="false" customHeight="false" outlineLevel="0" collapsed="false">
      <c r="A3610" s="0" t="s">
        <v>3965</v>
      </c>
      <c r="B3610" s="2" t="s">
        <v>3776</v>
      </c>
      <c r="C3610" s="0" t="n">
        <v>2</v>
      </c>
    </row>
    <row r="3611" customFormat="false" ht="12.8" hidden="false" customHeight="false" outlineLevel="0" collapsed="false">
      <c r="A3611" s="0" t="s">
        <v>3966</v>
      </c>
      <c r="B3611" s="2" t="s">
        <v>3776</v>
      </c>
      <c r="C3611" s="0" t="n">
        <v>2</v>
      </c>
    </row>
    <row r="3612" customFormat="false" ht="12.8" hidden="false" customHeight="false" outlineLevel="0" collapsed="false">
      <c r="A3612" s="0" t="s">
        <v>3967</v>
      </c>
      <c r="B3612" s="2" t="s">
        <v>3776</v>
      </c>
      <c r="C3612" s="0" t="n">
        <v>2</v>
      </c>
    </row>
    <row r="3613" customFormat="false" ht="12.8" hidden="false" customHeight="false" outlineLevel="0" collapsed="false">
      <c r="A3613" s="0" t="s">
        <v>3968</v>
      </c>
      <c r="B3613" s="2" t="s">
        <v>3776</v>
      </c>
      <c r="C3613" s="0" t="n">
        <v>2</v>
      </c>
    </row>
    <row r="3614" customFormat="false" ht="12.8" hidden="false" customHeight="false" outlineLevel="0" collapsed="false">
      <c r="A3614" s="0" t="s">
        <v>3969</v>
      </c>
      <c r="B3614" s="2" t="s">
        <v>3776</v>
      </c>
      <c r="C3614" s="0" t="n">
        <v>2</v>
      </c>
    </row>
    <row r="3615" customFormat="false" ht="12.8" hidden="false" customHeight="false" outlineLevel="0" collapsed="false">
      <c r="A3615" s="0" t="s">
        <v>3970</v>
      </c>
      <c r="B3615" s="2" t="s">
        <v>3776</v>
      </c>
      <c r="C3615" s="0" t="n">
        <v>2</v>
      </c>
    </row>
    <row r="3616" customFormat="false" ht="12.8" hidden="false" customHeight="false" outlineLevel="0" collapsed="false">
      <c r="A3616" s="0" t="s">
        <v>3971</v>
      </c>
      <c r="B3616" s="2" t="s">
        <v>3776</v>
      </c>
      <c r="C3616" s="0" t="n">
        <v>2</v>
      </c>
    </row>
    <row r="3617" customFormat="false" ht="12.8" hidden="false" customHeight="false" outlineLevel="0" collapsed="false">
      <c r="A3617" s="0" t="s">
        <v>3972</v>
      </c>
      <c r="B3617" s="2" t="s">
        <v>3776</v>
      </c>
      <c r="C3617" s="0" t="n">
        <v>2</v>
      </c>
    </row>
    <row r="3618" customFormat="false" ht="12.8" hidden="false" customHeight="false" outlineLevel="0" collapsed="false">
      <c r="A3618" s="0" t="s">
        <v>3973</v>
      </c>
      <c r="B3618" s="2" t="s">
        <v>3776</v>
      </c>
      <c r="C3618" s="0" t="n">
        <v>2</v>
      </c>
    </row>
    <row r="3619" customFormat="false" ht="12.8" hidden="false" customHeight="false" outlineLevel="0" collapsed="false">
      <c r="A3619" s="0" t="s">
        <v>3974</v>
      </c>
      <c r="B3619" s="2" t="s">
        <v>3776</v>
      </c>
      <c r="C3619" s="0" t="n">
        <v>2</v>
      </c>
    </row>
    <row r="3620" customFormat="false" ht="12.8" hidden="false" customHeight="false" outlineLevel="0" collapsed="false">
      <c r="A3620" s="0" t="s">
        <v>3975</v>
      </c>
      <c r="B3620" s="2" t="s">
        <v>3776</v>
      </c>
      <c r="C3620" s="0" t="n">
        <v>2</v>
      </c>
    </row>
    <row r="3621" customFormat="false" ht="12.8" hidden="false" customHeight="false" outlineLevel="0" collapsed="false">
      <c r="A3621" s="0" t="s">
        <v>3976</v>
      </c>
      <c r="B3621" s="2" t="s">
        <v>3776</v>
      </c>
      <c r="C3621" s="0" t="n">
        <v>2</v>
      </c>
    </row>
    <row r="3622" customFormat="false" ht="12.8" hidden="false" customHeight="false" outlineLevel="0" collapsed="false">
      <c r="A3622" s="0" t="s">
        <v>3977</v>
      </c>
      <c r="B3622" s="2" t="s">
        <v>3776</v>
      </c>
      <c r="C3622" s="0" t="n">
        <v>2</v>
      </c>
    </row>
    <row r="3623" customFormat="false" ht="12.8" hidden="false" customHeight="false" outlineLevel="0" collapsed="false">
      <c r="A3623" s="0" t="s">
        <v>3978</v>
      </c>
      <c r="B3623" s="2" t="s">
        <v>3776</v>
      </c>
      <c r="C3623" s="0" t="n">
        <v>2</v>
      </c>
    </row>
    <row r="3624" customFormat="false" ht="12.8" hidden="false" customHeight="false" outlineLevel="0" collapsed="false">
      <c r="A3624" s="0" t="s">
        <v>3979</v>
      </c>
      <c r="B3624" s="2" t="s">
        <v>3776</v>
      </c>
      <c r="C3624" s="0" t="n">
        <v>2</v>
      </c>
    </row>
    <row r="3625" customFormat="false" ht="12.8" hidden="false" customHeight="false" outlineLevel="0" collapsed="false">
      <c r="A3625" s="0" t="s">
        <v>3980</v>
      </c>
      <c r="B3625" s="2" t="s">
        <v>3776</v>
      </c>
      <c r="C3625" s="0" t="n">
        <v>2</v>
      </c>
    </row>
    <row r="3626" customFormat="false" ht="12.8" hidden="false" customHeight="false" outlineLevel="0" collapsed="false">
      <c r="A3626" s="0" t="s">
        <v>3981</v>
      </c>
      <c r="B3626" s="2" t="s">
        <v>3776</v>
      </c>
      <c r="C3626" s="0" t="n">
        <v>2</v>
      </c>
    </row>
    <row r="3627" customFormat="false" ht="12.8" hidden="false" customHeight="false" outlineLevel="0" collapsed="false">
      <c r="A3627" s="0" t="s">
        <v>3982</v>
      </c>
      <c r="B3627" s="2" t="s">
        <v>3776</v>
      </c>
      <c r="C3627" s="0" t="n">
        <v>2</v>
      </c>
    </row>
    <row r="3628" customFormat="false" ht="12.8" hidden="false" customHeight="false" outlineLevel="0" collapsed="false">
      <c r="A3628" s="0" t="s">
        <v>3983</v>
      </c>
      <c r="B3628" s="2" t="s">
        <v>3776</v>
      </c>
      <c r="C3628" s="0" t="n">
        <v>2</v>
      </c>
    </row>
    <row r="3629" customFormat="false" ht="12.8" hidden="false" customHeight="false" outlineLevel="0" collapsed="false">
      <c r="A3629" s="0" t="s">
        <v>3984</v>
      </c>
      <c r="B3629" s="2" t="s">
        <v>3776</v>
      </c>
      <c r="C3629" s="0" t="n">
        <v>2</v>
      </c>
    </row>
    <row r="3630" customFormat="false" ht="12.8" hidden="false" customHeight="false" outlineLevel="0" collapsed="false">
      <c r="A3630" s="0" t="s">
        <v>3985</v>
      </c>
      <c r="B3630" s="2" t="s">
        <v>3776</v>
      </c>
      <c r="C3630" s="0" t="n">
        <v>2</v>
      </c>
    </row>
    <row r="3631" customFormat="false" ht="12.8" hidden="false" customHeight="false" outlineLevel="0" collapsed="false">
      <c r="A3631" s="0" t="s">
        <v>3986</v>
      </c>
      <c r="B3631" s="2" t="s">
        <v>3776</v>
      </c>
      <c r="C3631" s="0" t="n">
        <v>2</v>
      </c>
    </row>
    <row r="3632" customFormat="false" ht="12.8" hidden="false" customHeight="false" outlineLevel="0" collapsed="false">
      <c r="A3632" s="0" t="s">
        <v>3987</v>
      </c>
      <c r="B3632" s="2" t="s">
        <v>3776</v>
      </c>
      <c r="C3632" s="0" t="n">
        <v>2</v>
      </c>
    </row>
    <row r="3633" customFormat="false" ht="12.8" hidden="false" customHeight="false" outlineLevel="0" collapsed="false">
      <c r="A3633" s="0" t="s">
        <v>3988</v>
      </c>
      <c r="B3633" s="2" t="s">
        <v>3776</v>
      </c>
      <c r="C3633" s="0" t="n">
        <v>2</v>
      </c>
    </row>
    <row r="3634" customFormat="false" ht="12.8" hidden="false" customHeight="false" outlineLevel="0" collapsed="false">
      <c r="A3634" s="0" t="s">
        <v>3989</v>
      </c>
      <c r="B3634" s="2" t="s">
        <v>3776</v>
      </c>
      <c r="C3634" s="0" t="n">
        <v>2</v>
      </c>
    </row>
    <row r="3635" customFormat="false" ht="12.8" hidden="false" customHeight="false" outlineLevel="0" collapsed="false">
      <c r="A3635" s="0" t="s">
        <v>3990</v>
      </c>
      <c r="B3635" s="0" t="s">
        <v>3991</v>
      </c>
      <c r="C3635" s="0" t="n">
        <v>139</v>
      </c>
    </row>
    <row r="3636" customFormat="false" ht="12.8" hidden="false" customHeight="false" outlineLevel="0" collapsed="false">
      <c r="A3636" s="0" t="s">
        <v>3992</v>
      </c>
      <c r="B3636" s="0" t="s">
        <v>3993</v>
      </c>
      <c r="C3636" s="0" t="n">
        <v>92</v>
      </c>
    </row>
    <row r="3637" customFormat="false" ht="12.8" hidden="false" customHeight="false" outlineLevel="0" collapsed="false">
      <c r="A3637" s="0" t="s">
        <v>3994</v>
      </c>
      <c r="B3637" s="0" t="s">
        <v>3995</v>
      </c>
      <c r="C3637" s="0" t="n">
        <v>43</v>
      </c>
    </row>
    <row r="3638" customFormat="false" ht="12.8" hidden="false" customHeight="false" outlineLevel="0" collapsed="false">
      <c r="A3638" s="0" t="s">
        <v>3996</v>
      </c>
      <c r="B3638" s="0" t="s">
        <v>3997</v>
      </c>
      <c r="C3638" s="0" t="n">
        <v>62</v>
      </c>
    </row>
    <row r="3639" customFormat="false" ht="12.8" hidden="false" customHeight="false" outlineLevel="0" collapsed="false">
      <c r="A3639" s="0" t="s">
        <v>3998</v>
      </c>
      <c r="B3639" s="0" t="s">
        <v>3999</v>
      </c>
      <c r="C3639" s="0" t="n">
        <v>29</v>
      </c>
    </row>
    <row r="3640" customFormat="false" ht="12.8" hidden="false" customHeight="false" outlineLevel="0" collapsed="false">
      <c r="A3640" s="0" t="s">
        <v>4000</v>
      </c>
      <c r="B3640" s="0" t="s">
        <v>4001</v>
      </c>
      <c r="C3640" s="0" t="n">
        <v>127</v>
      </c>
    </row>
    <row r="3641" customFormat="false" ht="12.8" hidden="false" customHeight="false" outlineLevel="0" collapsed="false">
      <c r="A3641" s="0" t="s">
        <v>4002</v>
      </c>
      <c r="B3641" s="0" t="s">
        <v>4003</v>
      </c>
      <c r="C3641" s="0" t="n">
        <v>177</v>
      </c>
    </row>
    <row r="3642" customFormat="false" ht="12.8" hidden="false" customHeight="false" outlineLevel="0" collapsed="false">
      <c r="A3642" s="0" t="s">
        <v>4004</v>
      </c>
      <c r="B3642" s="0" t="s">
        <v>4005</v>
      </c>
      <c r="C3642" s="0" t="n">
        <v>214</v>
      </c>
    </row>
    <row r="3643" customFormat="false" ht="12.8" hidden="false" customHeight="false" outlineLevel="0" collapsed="false">
      <c r="A3643" s="0" t="s">
        <v>4006</v>
      </c>
      <c r="B3643" s="0" t="s">
        <v>4007</v>
      </c>
      <c r="C3643" s="0" t="n">
        <v>21</v>
      </c>
    </row>
    <row r="3644" customFormat="false" ht="12.8" hidden="false" customHeight="false" outlineLevel="0" collapsed="false">
      <c r="A3644" s="0" t="s">
        <v>4008</v>
      </c>
      <c r="B3644" s="0" t="s">
        <v>4009</v>
      </c>
      <c r="C3644" s="0" t="n">
        <v>19</v>
      </c>
    </row>
    <row r="3645" customFormat="false" ht="12.8" hidden="false" customHeight="false" outlineLevel="0" collapsed="false">
      <c r="A3645" s="0" t="s">
        <v>4010</v>
      </c>
      <c r="B3645" s="0" t="s">
        <v>4011</v>
      </c>
      <c r="C3645" s="0" t="n">
        <v>17</v>
      </c>
    </row>
    <row r="3646" customFormat="false" ht="12.8" hidden="false" customHeight="false" outlineLevel="0" collapsed="false">
      <c r="A3646" s="0" t="s">
        <v>4012</v>
      </c>
      <c r="B3646" s="0" t="s">
        <v>4013</v>
      </c>
      <c r="C3646" s="0" t="n">
        <v>66</v>
      </c>
    </row>
    <row r="3647" customFormat="false" ht="12.8" hidden="false" customHeight="false" outlineLevel="0" collapsed="false">
      <c r="A3647" s="0" t="s">
        <v>4014</v>
      </c>
      <c r="B3647" s="0" t="s">
        <v>4015</v>
      </c>
      <c r="C3647" s="0" t="n">
        <v>15</v>
      </c>
    </row>
    <row r="3648" customFormat="false" ht="12.8" hidden="false" customHeight="false" outlineLevel="0" collapsed="false">
      <c r="A3648" s="0" t="s">
        <v>4016</v>
      </c>
      <c r="B3648" s="0" t="s">
        <v>4017</v>
      </c>
      <c r="C3648" s="0" t="n">
        <v>13</v>
      </c>
    </row>
    <row r="3649" customFormat="false" ht="12.8" hidden="false" customHeight="false" outlineLevel="0" collapsed="false">
      <c r="A3649" s="0" t="s">
        <v>4018</v>
      </c>
      <c r="B3649" s="0" t="s">
        <v>4017</v>
      </c>
      <c r="C3649" s="0" t="n">
        <v>13</v>
      </c>
    </row>
    <row r="3650" customFormat="false" ht="12.8" hidden="false" customHeight="false" outlineLevel="0" collapsed="false">
      <c r="A3650" s="0" t="s">
        <v>4019</v>
      </c>
      <c r="B3650" s="0" t="s">
        <v>4020</v>
      </c>
      <c r="C3650" s="0" t="n">
        <v>157</v>
      </c>
    </row>
    <row r="3651" customFormat="false" ht="12.8" hidden="false" customHeight="false" outlineLevel="0" collapsed="false">
      <c r="A3651" s="0" t="s">
        <v>4021</v>
      </c>
      <c r="B3651" s="0" t="s">
        <v>4022</v>
      </c>
      <c r="C3651" s="0" t="n">
        <v>35</v>
      </c>
    </row>
    <row r="3652" customFormat="false" ht="12.8" hidden="false" customHeight="false" outlineLevel="0" collapsed="false">
      <c r="A3652" s="0" t="s">
        <v>4023</v>
      </c>
      <c r="B3652" s="0" t="s">
        <v>4024</v>
      </c>
      <c r="C3652" s="0" t="n">
        <v>57</v>
      </c>
    </row>
    <row r="3653" customFormat="false" ht="12.8" hidden="false" customHeight="false" outlineLevel="0" collapsed="false">
      <c r="A3653" s="0" t="s">
        <v>4025</v>
      </c>
      <c r="B3653" s="0" t="s">
        <v>4026</v>
      </c>
      <c r="C3653" s="0" t="n">
        <v>11</v>
      </c>
    </row>
    <row r="3654" customFormat="false" ht="12.8" hidden="false" customHeight="false" outlineLevel="0" collapsed="false">
      <c r="A3654" s="0" t="s">
        <v>4027</v>
      </c>
      <c r="B3654" s="0" t="s">
        <v>4026</v>
      </c>
      <c r="C3654" s="0" t="n">
        <v>11</v>
      </c>
    </row>
    <row r="3655" customFormat="false" ht="12.8" hidden="false" customHeight="false" outlineLevel="0" collapsed="false">
      <c r="A3655" s="0" t="s">
        <v>4028</v>
      </c>
      <c r="B3655" s="0" t="s">
        <v>4026</v>
      </c>
      <c r="C3655" s="0" t="n">
        <v>22</v>
      </c>
    </row>
    <row r="3656" customFormat="false" ht="12.8" hidden="false" customHeight="false" outlineLevel="0" collapsed="false">
      <c r="A3656" s="0" t="s">
        <v>4029</v>
      </c>
      <c r="B3656" s="0" t="s">
        <v>4026</v>
      </c>
      <c r="C3656" s="0" t="n">
        <v>11</v>
      </c>
    </row>
    <row r="3657" customFormat="false" ht="12.8" hidden="false" customHeight="false" outlineLevel="0" collapsed="false">
      <c r="A3657" s="0" t="s">
        <v>4030</v>
      </c>
      <c r="B3657" s="0" t="s">
        <v>4031</v>
      </c>
      <c r="C3657" s="0" t="n">
        <v>9</v>
      </c>
    </row>
    <row r="3658" customFormat="false" ht="12.8" hidden="false" customHeight="false" outlineLevel="0" collapsed="false">
      <c r="A3658" s="0" t="s">
        <v>4032</v>
      </c>
      <c r="B3658" s="0" t="s">
        <v>4031</v>
      </c>
      <c r="C3658" s="0" t="n">
        <v>9</v>
      </c>
    </row>
    <row r="3659" customFormat="false" ht="12.8" hidden="false" customHeight="false" outlineLevel="0" collapsed="false">
      <c r="A3659" s="0" t="s">
        <v>4033</v>
      </c>
      <c r="B3659" s="0" t="s">
        <v>4031</v>
      </c>
      <c r="C3659" s="0" t="n">
        <v>9</v>
      </c>
    </row>
    <row r="3660" customFormat="false" ht="12.8" hidden="false" customHeight="false" outlineLevel="0" collapsed="false">
      <c r="A3660" s="0" t="s">
        <v>4034</v>
      </c>
      <c r="B3660" s="0" t="s">
        <v>4031</v>
      </c>
      <c r="C3660" s="0" t="n">
        <v>9</v>
      </c>
    </row>
    <row r="3661" customFormat="false" ht="12.8" hidden="false" customHeight="false" outlineLevel="0" collapsed="false">
      <c r="A3661" s="0" t="s">
        <v>4035</v>
      </c>
      <c r="B3661" s="0" t="s">
        <v>4031</v>
      </c>
      <c r="C3661" s="0" t="n">
        <v>9</v>
      </c>
    </row>
    <row r="3662" customFormat="false" ht="12.8" hidden="false" customHeight="false" outlineLevel="0" collapsed="false">
      <c r="A3662" s="0" t="s">
        <v>4036</v>
      </c>
      <c r="B3662" s="0" t="s">
        <v>4031</v>
      </c>
      <c r="C3662" s="0" t="n">
        <v>9</v>
      </c>
    </row>
    <row r="3663" customFormat="false" ht="12.8" hidden="false" customHeight="false" outlineLevel="0" collapsed="false">
      <c r="A3663" s="0" t="s">
        <v>4037</v>
      </c>
      <c r="B3663" s="0" t="s">
        <v>4038</v>
      </c>
      <c r="C3663" s="0" t="n">
        <v>177</v>
      </c>
    </row>
    <row r="3664" customFormat="false" ht="12.8" hidden="false" customHeight="false" outlineLevel="0" collapsed="false">
      <c r="A3664" s="0" t="s">
        <v>4039</v>
      </c>
      <c r="B3664" s="0" t="s">
        <v>4040</v>
      </c>
      <c r="C3664" s="0" t="n">
        <v>30</v>
      </c>
    </row>
    <row r="3665" customFormat="false" ht="12.8" hidden="false" customHeight="false" outlineLevel="0" collapsed="false">
      <c r="A3665" s="0" t="s">
        <v>4041</v>
      </c>
      <c r="B3665" s="0" t="s">
        <v>4042</v>
      </c>
      <c r="C3665" s="0" t="n">
        <v>84</v>
      </c>
    </row>
    <row r="3666" customFormat="false" ht="12.8" hidden="false" customHeight="false" outlineLevel="0" collapsed="false">
      <c r="A3666" s="0" t="s">
        <v>4043</v>
      </c>
      <c r="B3666" s="0" t="s">
        <v>4042</v>
      </c>
      <c r="C3666" s="0" t="n">
        <v>21</v>
      </c>
    </row>
    <row r="3667" customFormat="false" ht="12.8" hidden="false" customHeight="false" outlineLevel="0" collapsed="false">
      <c r="A3667" s="0" t="s">
        <v>4044</v>
      </c>
      <c r="B3667" s="0" t="s">
        <v>4042</v>
      </c>
      <c r="C3667" s="0" t="n">
        <v>35</v>
      </c>
    </row>
    <row r="3668" customFormat="false" ht="12.8" hidden="false" customHeight="false" outlineLevel="0" collapsed="false">
      <c r="A3668" s="0" t="s">
        <v>4045</v>
      </c>
      <c r="B3668" s="0" t="s">
        <v>4042</v>
      </c>
      <c r="C3668" s="0" t="n">
        <v>7</v>
      </c>
    </row>
    <row r="3669" customFormat="false" ht="12.8" hidden="false" customHeight="false" outlineLevel="0" collapsed="false">
      <c r="A3669" s="0" t="s">
        <v>4046</v>
      </c>
      <c r="B3669" s="0" t="s">
        <v>4042</v>
      </c>
      <c r="C3669" s="0" t="n">
        <v>7</v>
      </c>
    </row>
    <row r="3670" customFormat="false" ht="12.8" hidden="false" customHeight="false" outlineLevel="0" collapsed="false">
      <c r="A3670" s="0" t="s">
        <v>4047</v>
      </c>
      <c r="B3670" s="0" t="s">
        <v>4042</v>
      </c>
      <c r="C3670" s="0" t="n">
        <v>7</v>
      </c>
    </row>
    <row r="3671" customFormat="false" ht="12.8" hidden="false" customHeight="false" outlineLevel="0" collapsed="false">
      <c r="A3671" s="0" t="s">
        <v>4048</v>
      </c>
      <c r="B3671" s="0" t="s">
        <v>4042</v>
      </c>
      <c r="C3671" s="0" t="n">
        <v>14</v>
      </c>
    </row>
    <row r="3672" customFormat="false" ht="12.8" hidden="false" customHeight="false" outlineLevel="0" collapsed="false">
      <c r="A3672" s="0" t="s">
        <v>4049</v>
      </c>
      <c r="B3672" s="0" t="s">
        <v>4042</v>
      </c>
      <c r="C3672" s="0" t="n">
        <v>7</v>
      </c>
    </row>
    <row r="3673" customFormat="false" ht="12.8" hidden="false" customHeight="false" outlineLevel="0" collapsed="false">
      <c r="A3673" s="0" t="s">
        <v>4050</v>
      </c>
      <c r="B3673" s="0" t="s">
        <v>4042</v>
      </c>
      <c r="C3673" s="0" t="n">
        <v>7</v>
      </c>
    </row>
    <row r="3674" customFormat="false" ht="12.8" hidden="false" customHeight="false" outlineLevel="0" collapsed="false">
      <c r="A3674" s="0" t="s">
        <v>4051</v>
      </c>
      <c r="B3674" s="0" t="s">
        <v>4042</v>
      </c>
      <c r="C3674" s="0" t="n">
        <v>14</v>
      </c>
    </row>
    <row r="3675" customFormat="false" ht="12.8" hidden="false" customHeight="false" outlineLevel="0" collapsed="false">
      <c r="A3675" s="0" t="s">
        <v>4052</v>
      </c>
      <c r="B3675" s="0" t="s">
        <v>4053</v>
      </c>
      <c r="C3675" s="0" t="n">
        <v>278</v>
      </c>
    </row>
    <row r="3676" customFormat="false" ht="12.8" hidden="false" customHeight="false" outlineLevel="0" collapsed="false">
      <c r="A3676" s="0" t="s">
        <v>4054</v>
      </c>
      <c r="B3676" s="0" t="s">
        <v>4055</v>
      </c>
      <c r="C3676" s="0" t="n">
        <v>40</v>
      </c>
    </row>
    <row r="3677" customFormat="false" ht="12.8" hidden="false" customHeight="false" outlineLevel="0" collapsed="false">
      <c r="A3677" s="0" t="s">
        <v>4056</v>
      </c>
      <c r="B3677" s="0" t="s">
        <v>4055</v>
      </c>
      <c r="C3677" s="0" t="n">
        <v>40</v>
      </c>
    </row>
    <row r="3678" customFormat="false" ht="12.8" hidden="false" customHeight="false" outlineLevel="0" collapsed="false">
      <c r="A3678" s="0" t="s">
        <v>4057</v>
      </c>
      <c r="B3678" s="0" t="s">
        <v>4058</v>
      </c>
      <c r="C3678" s="0" t="n">
        <v>73</v>
      </c>
    </row>
    <row r="3679" customFormat="false" ht="12.8" hidden="false" customHeight="false" outlineLevel="0" collapsed="false">
      <c r="A3679" s="0" t="s">
        <v>4059</v>
      </c>
      <c r="B3679" s="0" t="s">
        <v>4060</v>
      </c>
      <c r="C3679" s="0" t="n">
        <v>83</v>
      </c>
    </row>
    <row r="3680" customFormat="false" ht="12.8" hidden="false" customHeight="false" outlineLevel="0" collapsed="false">
      <c r="A3680" s="0" t="s">
        <v>4061</v>
      </c>
      <c r="B3680" s="0" t="s">
        <v>4062</v>
      </c>
      <c r="C3680" s="0" t="n">
        <v>19</v>
      </c>
    </row>
    <row r="3681" customFormat="false" ht="12.8" hidden="false" customHeight="false" outlineLevel="0" collapsed="false">
      <c r="A3681" s="0" t="s">
        <v>4063</v>
      </c>
      <c r="B3681" s="0" t="s">
        <v>4062</v>
      </c>
      <c r="C3681" s="0" t="n">
        <v>19</v>
      </c>
    </row>
    <row r="3682" customFormat="false" ht="12.8" hidden="false" customHeight="false" outlineLevel="0" collapsed="false">
      <c r="A3682" s="0" t="s">
        <v>4064</v>
      </c>
      <c r="B3682" s="0" t="s">
        <v>4065</v>
      </c>
      <c r="C3682" s="0" t="n">
        <v>60</v>
      </c>
    </row>
    <row r="3683" customFormat="false" ht="12.8" hidden="false" customHeight="false" outlineLevel="0" collapsed="false">
      <c r="A3683" s="0" t="s">
        <v>4066</v>
      </c>
      <c r="B3683" s="0" t="s">
        <v>4065</v>
      </c>
      <c r="C3683" s="0" t="n">
        <v>12</v>
      </c>
    </row>
    <row r="3684" customFormat="false" ht="12.8" hidden="false" customHeight="false" outlineLevel="0" collapsed="false">
      <c r="A3684" s="0" t="s">
        <v>4067</v>
      </c>
      <c r="B3684" s="0" t="s">
        <v>4065</v>
      </c>
      <c r="C3684" s="0" t="n">
        <v>24</v>
      </c>
    </row>
    <row r="3685" customFormat="false" ht="12.8" hidden="false" customHeight="false" outlineLevel="0" collapsed="false">
      <c r="A3685" s="0" t="s">
        <v>4068</v>
      </c>
      <c r="B3685" s="0" t="s">
        <v>4065</v>
      </c>
      <c r="C3685" s="0" t="n">
        <v>12</v>
      </c>
    </row>
    <row r="3686" customFormat="false" ht="12.8" hidden="false" customHeight="false" outlineLevel="0" collapsed="false">
      <c r="A3686" s="0" t="s">
        <v>4069</v>
      </c>
      <c r="B3686" s="0" t="s">
        <v>4065</v>
      </c>
      <c r="C3686" s="0" t="n">
        <v>12</v>
      </c>
    </row>
    <row r="3687" customFormat="false" ht="12.8" hidden="false" customHeight="false" outlineLevel="0" collapsed="false">
      <c r="A3687" s="0" t="s">
        <v>4070</v>
      </c>
      <c r="B3687" s="0" t="s">
        <v>4071</v>
      </c>
      <c r="C3687" s="0" t="n">
        <v>323</v>
      </c>
    </row>
    <row r="3688" customFormat="false" ht="12.8" hidden="false" customHeight="false" outlineLevel="0" collapsed="false">
      <c r="A3688" s="0" t="s">
        <v>4072</v>
      </c>
      <c r="B3688" s="0" t="s">
        <v>4073</v>
      </c>
      <c r="C3688" s="0" t="n">
        <v>41</v>
      </c>
    </row>
    <row r="3689" customFormat="false" ht="12.8" hidden="false" customHeight="false" outlineLevel="0" collapsed="false">
      <c r="A3689" s="0" t="s">
        <v>4074</v>
      </c>
      <c r="B3689" s="0" t="s">
        <v>4075</v>
      </c>
      <c r="C3689" s="0" t="n">
        <v>17</v>
      </c>
    </row>
    <row r="3690" customFormat="false" ht="12.8" hidden="false" customHeight="false" outlineLevel="0" collapsed="false">
      <c r="A3690" s="0" t="s">
        <v>4076</v>
      </c>
      <c r="B3690" s="0" t="s">
        <v>4077</v>
      </c>
      <c r="C3690" s="0" t="n">
        <v>257</v>
      </c>
    </row>
    <row r="3691" customFormat="false" ht="12.8" hidden="false" customHeight="false" outlineLevel="0" collapsed="false">
      <c r="A3691" s="0" t="s">
        <v>4078</v>
      </c>
      <c r="B3691" s="0" t="s">
        <v>4079</v>
      </c>
      <c r="C3691" s="0" t="n">
        <v>98</v>
      </c>
    </row>
    <row r="3692" customFormat="false" ht="12.8" hidden="false" customHeight="false" outlineLevel="0" collapsed="false">
      <c r="A3692" s="0" t="s">
        <v>4080</v>
      </c>
      <c r="B3692" s="0" t="s">
        <v>4079</v>
      </c>
      <c r="C3692" s="0" t="n">
        <v>49</v>
      </c>
    </row>
    <row r="3693" customFormat="false" ht="12.8" hidden="false" customHeight="false" outlineLevel="0" collapsed="false">
      <c r="A3693" s="0" t="s">
        <v>4081</v>
      </c>
      <c r="B3693" s="0" t="s">
        <v>4082</v>
      </c>
      <c r="C3693" s="0" t="n">
        <v>77</v>
      </c>
    </row>
    <row r="3694" customFormat="false" ht="12.8" hidden="false" customHeight="false" outlineLevel="0" collapsed="false">
      <c r="A3694" s="0" t="s">
        <v>4083</v>
      </c>
      <c r="B3694" s="0" t="s">
        <v>4084</v>
      </c>
      <c r="C3694" s="0" t="n">
        <v>107</v>
      </c>
    </row>
    <row r="3695" customFormat="false" ht="12.8" hidden="false" customHeight="false" outlineLevel="0" collapsed="false">
      <c r="A3695" s="0" t="s">
        <v>4085</v>
      </c>
      <c r="B3695" s="2" t="s">
        <v>4086</v>
      </c>
      <c r="C3695" s="0" t="n">
        <v>10</v>
      </c>
    </row>
    <row r="3696" customFormat="false" ht="12.8" hidden="false" customHeight="false" outlineLevel="0" collapsed="false">
      <c r="A3696" s="0" t="s">
        <v>4087</v>
      </c>
      <c r="B3696" s="2" t="s">
        <v>4086</v>
      </c>
      <c r="C3696" s="0" t="n">
        <v>5</v>
      </c>
    </row>
    <row r="3697" customFormat="false" ht="12.8" hidden="false" customHeight="false" outlineLevel="0" collapsed="false">
      <c r="A3697" s="0" t="s">
        <v>4088</v>
      </c>
      <c r="B3697" s="2" t="s">
        <v>4086</v>
      </c>
      <c r="C3697" s="0" t="n">
        <v>40</v>
      </c>
    </row>
    <row r="3698" customFormat="false" ht="12.8" hidden="false" customHeight="false" outlineLevel="0" collapsed="false">
      <c r="A3698" s="0" t="s">
        <v>4089</v>
      </c>
      <c r="B3698" s="2" t="s">
        <v>4086</v>
      </c>
      <c r="C3698" s="0" t="n">
        <v>15</v>
      </c>
    </row>
    <row r="3699" customFormat="false" ht="12.8" hidden="false" customHeight="false" outlineLevel="0" collapsed="false">
      <c r="A3699" s="0" t="s">
        <v>4090</v>
      </c>
      <c r="B3699" s="2" t="s">
        <v>4086</v>
      </c>
      <c r="C3699" s="0" t="n">
        <v>5</v>
      </c>
    </row>
    <row r="3700" customFormat="false" ht="12.8" hidden="false" customHeight="false" outlineLevel="0" collapsed="false">
      <c r="A3700" s="0" t="s">
        <v>4091</v>
      </c>
      <c r="B3700" s="2" t="s">
        <v>4086</v>
      </c>
      <c r="C3700" s="0" t="n">
        <v>5</v>
      </c>
    </row>
    <row r="3701" customFormat="false" ht="12.8" hidden="false" customHeight="false" outlineLevel="0" collapsed="false">
      <c r="A3701" s="0" t="s">
        <v>4092</v>
      </c>
      <c r="B3701" s="2" t="s">
        <v>4086</v>
      </c>
      <c r="C3701" s="0" t="n">
        <v>5</v>
      </c>
    </row>
    <row r="3702" customFormat="false" ht="12.8" hidden="false" customHeight="false" outlineLevel="0" collapsed="false">
      <c r="A3702" s="0" t="s">
        <v>4093</v>
      </c>
      <c r="B3702" s="2" t="s">
        <v>4086</v>
      </c>
      <c r="C3702" s="0" t="n">
        <v>5</v>
      </c>
    </row>
    <row r="3703" customFormat="false" ht="12.8" hidden="false" customHeight="false" outlineLevel="0" collapsed="false">
      <c r="A3703" s="0" t="s">
        <v>4094</v>
      </c>
      <c r="B3703" s="2" t="s">
        <v>4086</v>
      </c>
      <c r="C3703" s="0" t="n">
        <v>5</v>
      </c>
    </row>
    <row r="3704" customFormat="false" ht="12.8" hidden="false" customHeight="false" outlineLevel="0" collapsed="false">
      <c r="A3704" s="0" t="s">
        <v>4095</v>
      </c>
      <c r="B3704" s="2" t="s">
        <v>4086</v>
      </c>
      <c r="C3704" s="0" t="n">
        <v>5</v>
      </c>
    </row>
    <row r="3705" customFormat="false" ht="12.8" hidden="false" customHeight="false" outlineLevel="0" collapsed="false">
      <c r="A3705" s="0" t="s">
        <v>4096</v>
      </c>
      <c r="B3705" s="2" t="s">
        <v>4086</v>
      </c>
      <c r="C3705" s="0" t="n">
        <v>5</v>
      </c>
    </row>
    <row r="3706" customFormat="false" ht="12.8" hidden="false" customHeight="false" outlineLevel="0" collapsed="false">
      <c r="A3706" s="0" t="s">
        <v>4097</v>
      </c>
      <c r="B3706" s="2" t="s">
        <v>4086</v>
      </c>
      <c r="C3706" s="0" t="n">
        <v>15</v>
      </c>
    </row>
    <row r="3707" customFormat="false" ht="12.8" hidden="false" customHeight="false" outlineLevel="0" collapsed="false">
      <c r="A3707" s="0" t="s">
        <v>4098</v>
      </c>
      <c r="B3707" s="2" t="s">
        <v>4086</v>
      </c>
      <c r="C3707" s="0" t="n">
        <v>5</v>
      </c>
    </row>
    <row r="3708" customFormat="false" ht="12.8" hidden="false" customHeight="false" outlineLevel="0" collapsed="false">
      <c r="A3708" s="0" t="s">
        <v>4099</v>
      </c>
      <c r="B3708" s="2" t="s">
        <v>4086</v>
      </c>
      <c r="C3708" s="0" t="n">
        <v>5</v>
      </c>
    </row>
    <row r="3709" customFormat="false" ht="12.8" hidden="false" customHeight="false" outlineLevel="0" collapsed="false">
      <c r="A3709" s="0" t="s">
        <v>4100</v>
      </c>
      <c r="B3709" s="2" t="s">
        <v>4086</v>
      </c>
      <c r="C3709" s="0" t="n">
        <v>5</v>
      </c>
    </row>
    <row r="3710" customFormat="false" ht="12.8" hidden="false" customHeight="false" outlineLevel="0" collapsed="false">
      <c r="A3710" s="0" t="s">
        <v>4101</v>
      </c>
      <c r="B3710" s="2" t="s">
        <v>4086</v>
      </c>
      <c r="C3710" s="0" t="n">
        <v>5</v>
      </c>
    </row>
    <row r="3711" customFormat="false" ht="12.8" hidden="false" customHeight="false" outlineLevel="0" collapsed="false">
      <c r="A3711" s="0" t="s">
        <v>4102</v>
      </c>
      <c r="B3711" s="0" t="s">
        <v>4103</v>
      </c>
      <c r="C3711" s="0" t="n">
        <v>66</v>
      </c>
    </row>
    <row r="3712" customFormat="false" ht="12.8" hidden="false" customHeight="false" outlineLevel="0" collapsed="false">
      <c r="A3712" s="0" t="s">
        <v>4104</v>
      </c>
      <c r="B3712" s="0" t="s">
        <v>4105</v>
      </c>
      <c r="C3712" s="0" t="n">
        <v>64</v>
      </c>
    </row>
    <row r="3713" customFormat="false" ht="12.8" hidden="false" customHeight="false" outlineLevel="0" collapsed="false">
      <c r="A3713" s="0" t="s">
        <v>4106</v>
      </c>
      <c r="B3713" s="0" t="s">
        <v>4107</v>
      </c>
      <c r="C3713" s="0" t="n">
        <v>49</v>
      </c>
    </row>
    <row r="3714" customFormat="false" ht="12.8" hidden="false" customHeight="false" outlineLevel="0" collapsed="false">
      <c r="A3714" s="0" t="s">
        <v>4108</v>
      </c>
      <c r="B3714" s="0" t="s">
        <v>4109</v>
      </c>
      <c r="C3714" s="0" t="n">
        <v>26</v>
      </c>
    </row>
    <row r="3715" customFormat="false" ht="12.8" hidden="false" customHeight="false" outlineLevel="0" collapsed="false">
      <c r="A3715" s="0" t="s">
        <v>4110</v>
      </c>
      <c r="B3715" s="0" t="s">
        <v>4109</v>
      </c>
      <c r="C3715" s="0" t="n">
        <v>26</v>
      </c>
    </row>
    <row r="3716" customFormat="false" ht="12.8" hidden="false" customHeight="false" outlineLevel="0" collapsed="false">
      <c r="A3716" s="0" t="s">
        <v>4111</v>
      </c>
      <c r="B3716" s="0" t="s">
        <v>4112</v>
      </c>
      <c r="C3716" s="0" t="n">
        <v>21</v>
      </c>
    </row>
    <row r="3717" customFormat="false" ht="12.8" hidden="false" customHeight="false" outlineLevel="0" collapsed="false">
      <c r="A3717" s="0" t="s">
        <v>4113</v>
      </c>
      <c r="B3717" s="0" t="s">
        <v>4112</v>
      </c>
      <c r="C3717" s="0" t="n">
        <v>21</v>
      </c>
    </row>
    <row r="3718" customFormat="false" ht="12.8" hidden="false" customHeight="false" outlineLevel="0" collapsed="false">
      <c r="A3718" s="0" t="s">
        <v>4114</v>
      </c>
      <c r="B3718" s="0" t="s">
        <v>4112</v>
      </c>
      <c r="C3718" s="0" t="n">
        <v>21</v>
      </c>
    </row>
    <row r="3719" customFormat="false" ht="12.8" hidden="false" customHeight="false" outlineLevel="0" collapsed="false">
      <c r="A3719" s="0" t="s">
        <v>4115</v>
      </c>
      <c r="B3719" s="0" t="s">
        <v>4116</v>
      </c>
      <c r="C3719" s="0" t="n">
        <v>29</v>
      </c>
    </row>
    <row r="3720" customFormat="false" ht="12.8" hidden="false" customHeight="false" outlineLevel="0" collapsed="false">
      <c r="A3720" s="0" t="s">
        <v>4117</v>
      </c>
      <c r="B3720" s="0" t="s">
        <v>4118</v>
      </c>
      <c r="C3720" s="0" t="n">
        <v>16</v>
      </c>
    </row>
    <row r="3721" customFormat="false" ht="12.8" hidden="false" customHeight="false" outlineLevel="0" collapsed="false">
      <c r="A3721" s="0" t="s">
        <v>4119</v>
      </c>
      <c r="B3721" s="0" t="s">
        <v>4118</v>
      </c>
      <c r="C3721" s="0" t="n">
        <v>24</v>
      </c>
    </row>
    <row r="3722" customFormat="false" ht="12.8" hidden="false" customHeight="false" outlineLevel="0" collapsed="false">
      <c r="A3722" s="0" t="s">
        <v>4120</v>
      </c>
      <c r="B3722" s="0" t="s">
        <v>4118</v>
      </c>
      <c r="C3722" s="0" t="n">
        <v>8</v>
      </c>
    </row>
    <row r="3723" customFormat="false" ht="12.8" hidden="false" customHeight="false" outlineLevel="0" collapsed="false">
      <c r="A3723" s="0" t="s">
        <v>4121</v>
      </c>
      <c r="B3723" s="0" t="s">
        <v>4118</v>
      </c>
      <c r="C3723" s="0" t="n">
        <v>8</v>
      </c>
    </row>
    <row r="3724" customFormat="false" ht="12.8" hidden="false" customHeight="false" outlineLevel="0" collapsed="false">
      <c r="A3724" s="0" t="s">
        <v>4122</v>
      </c>
      <c r="B3724" s="0" t="s">
        <v>4118</v>
      </c>
      <c r="C3724" s="0" t="n">
        <v>8</v>
      </c>
    </row>
    <row r="3725" customFormat="false" ht="12.8" hidden="false" customHeight="false" outlineLevel="0" collapsed="false">
      <c r="A3725" s="0" t="s">
        <v>4123</v>
      </c>
      <c r="B3725" s="0" t="s">
        <v>4118</v>
      </c>
      <c r="C3725" s="0" t="n">
        <v>16</v>
      </c>
    </row>
    <row r="3726" customFormat="false" ht="12.8" hidden="false" customHeight="false" outlineLevel="0" collapsed="false">
      <c r="A3726" s="0" t="s">
        <v>4124</v>
      </c>
      <c r="B3726" s="0" t="s">
        <v>4118</v>
      </c>
      <c r="C3726" s="0" t="n">
        <v>8</v>
      </c>
    </row>
    <row r="3727" customFormat="false" ht="12.8" hidden="false" customHeight="false" outlineLevel="0" collapsed="false">
      <c r="A3727" s="0" t="s">
        <v>4125</v>
      </c>
      <c r="B3727" s="0" t="s">
        <v>4118</v>
      </c>
      <c r="C3727" s="0" t="n">
        <v>8</v>
      </c>
    </row>
    <row r="3728" customFormat="false" ht="12.8" hidden="false" customHeight="false" outlineLevel="0" collapsed="false">
      <c r="A3728" s="0" t="s">
        <v>4126</v>
      </c>
      <c r="B3728" s="0" t="s">
        <v>4127</v>
      </c>
      <c r="C3728" s="0" t="n">
        <v>43</v>
      </c>
    </row>
    <row r="3729" customFormat="false" ht="12.8" hidden="false" customHeight="false" outlineLevel="0" collapsed="false">
      <c r="A3729" s="0" t="s">
        <v>4128</v>
      </c>
      <c r="B3729" s="0" t="s">
        <v>4129</v>
      </c>
      <c r="C3729" s="0" t="n">
        <v>35</v>
      </c>
    </row>
    <row r="3730" customFormat="false" ht="12.8" hidden="false" customHeight="false" outlineLevel="0" collapsed="false">
      <c r="A3730" s="0" t="s">
        <v>4130</v>
      </c>
      <c r="B3730" s="0" t="s">
        <v>4131</v>
      </c>
      <c r="C3730" s="0" t="n">
        <v>19</v>
      </c>
    </row>
    <row r="3731" customFormat="false" ht="12.8" hidden="false" customHeight="false" outlineLevel="0" collapsed="false">
      <c r="A3731" s="0" t="s">
        <v>4132</v>
      </c>
      <c r="B3731" s="0" t="s">
        <v>4131</v>
      </c>
      <c r="C3731" s="0" t="n">
        <v>19</v>
      </c>
    </row>
    <row r="3732" customFormat="false" ht="12.8" hidden="false" customHeight="false" outlineLevel="0" collapsed="false">
      <c r="A3732" s="0" t="s">
        <v>4133</v>
      </c>
      <c r="B3732" s="0" t="s">
        <v>4134</v>
      </c>
      <c r="C3732" s="0" t="n">
        <v>49</v>
      </c>
    </row>
    <row r="3733" customFormat="false" ht="12.8" hidden="false" customHeight="false" outlineLevel="0" collapsed="false">
      <c r="A3733" s="0" t="s">
        <v>4135</v>
      </c>
      <c r="B3733" s="0" t="s">
        <v>4136</v>
      </c>
      <c r="C3733" s="0" t="n">
        <v>11</v>
      </c>
    </row>
    <row r="3734" customFormat="false" ht="12.8" hidden="false" customHeight="false" outlineLevel="0" collapsed="false">
      <c r="A3734" s="0" t="s">
        <v>4137</v>
      </c>
      <c r="B3734" s="0" t="s">
        <v>4136</v>
      </c>
      <c r="C3734" s="0" t="n">
        <v>11</v>
      </c>
    </row>
    <row r="3735" customFormat="false" ht="12.8" hidden="false" customHeight="false" outlineLevel="0" collapsed="false">
      <c r="A3735" s="0" t="s">
        <v>4138</v>
      </c>
      <c r="B3735" s="0" t="s">
        <v>4136</v>
      </c>
      <c r="C3735" s="0" t="n">
        <v>11</v>
      </c>
    </row>
    <row r="3736" customFormat="false" ht="12.8" hidden="false" customHeight="false" outlineLevel="0" collapsed="false">
      <c r="A3736" s="0" t="s">
        <v>4139</v>
      </c>
      <c r="B3736" s="0" t="s">
        <v>4136</v>
      </c>
      <c r="C3736" s="0" t="n">
        <v>11</v>
      </c>
    </row>
    <row r="3737" customFormat="false" ht="12.8" hidden="false" customHeight="false" outlineLevel="0" collapsed="false">
      <c r="A3737" s="0" t="s">
        <v>4140</v>
      </c>
      <c r="B3737" s="0" t="s">
        <v>4141</v>
      </c>
      <c r="C3737" s="0" t="n">
        <v>69</v>
      </c>
    </row>
    <row r="3738" customFormat="false" ht="12.8" hidden="false" customHeight="false" outlineLevel="0" collapsed="false">
      <c r="A3738" s="0" t="s">
        <v>4142</v>
      </c>
      <c r="B3738" s="0" t="s">
        <v>4143</v>
      </c>
      <c r="C3738" s="0" t="n">
        <v>31</v>
      </c>
    </row>
    <row r="3739" customFormat="false" ht="12.8" hidden="false" customHeight="false" outlineLevel="0" collapsed="false">
      <c r="A3739" s="0" t="s">
        <v>4144</v>
      </c>
      <c r="B3739" s="0" t="s">
        <v>4145</v>
      </c>
      <c r="C3739" s="0" t="n">
        <v>34</v>
      </c>
    </row>
    <row r="3740" customFormat="false" ht="12.8" hidden="false" customHeight="false" outlineLevel="0" collapsed="false">
      <c r="A3740" s="0" t="s">
        <v>4146</v>
      </c>
      <c r="B3740" s="0" t="s">
        <v>4145</v>
      </c>
      <c r="C3740" s="0" t="n">
        <v>17</v>
      </c>
    </row>
    <row r="3741" customFormat="false" ht="12.8" hidden="false" customHeight="false" outlineLevel="0" collapsed="false">
      <c r="A3741" s="0" t="s">
        <v>4147</v>
      </c>
      <c r="B3741" s="0" t="s">
        <v>4145</v>
      </c>
      <c r="C3741" s="0" t="n">
        <v>34</v>
      </c>
    </row>
    <row r="3742" customFormat="false" ht="12.8" hidden="false" customHeight="false" outlineLevel="0" collapsed="false">
      <c r="A3742" s="0" t="s">
        <v>4148</v>
      </c>
      <c r="B3742" s="0" t="s">
        <v>4149</v>
      </c>
      <c r="C3742" s="0" t="n">
        <v>20</v>
      </c>
    </row>
    <row r="3743" customFormat="false" ht="12.8" hidden="false" customHeight="false" outlineLevel="0" collapsed="false">
      <c r="A3743" s="0" t="s">
        <v>4150</v>
      </c>
      <c r="B3743" s="0" t="s">
        <v>4151</v>
      </c>
      <c r="C3743" s="0" t="n">
        <v>29</v>
      </c>
    </row>
    <row r="3744" customFormat="false" ht="12.8" hidden="false" customHeight="false" outlineLevel="0" collapsed="false">
      <c r="A3744" s="0" t="s">
        <v>4152</v>
      </c>
      <c r="B3744" s="0" t="s">
        <v>4153</v>
      </c>
      <c r="C3744" s="0" t="n">
        <v>33</v>
      </c>
    </row>
    <row r="3745" customFormat="false" ht="12.8" hidden="false" customHeight="false" outlineLevel="0" collapsed="false">
      <c r="A3745" s="0" t="s">
        <v>4154</v>
      </c>
      <c r="B3745" s="0" t="s">
        <v>4153</v>
      </c>
      <c r="C3745" s="0" t="n">
        <v>9</v>
      </c>
    </row>
    <row r="3746" customFormat="false" ht="12.8" hidden="false" customHeight="false" outlineLevel="0" collapsed="false">
      <c r="A3746" s="0" t="s">
        <v>4155</v>
      </c>
      <c r="B3746" s="0" t="s">
        <v>4153</v>
      </c>
      <c r="C3746" s="0" t="n">
        <v>3</v>
      </c>
    </row>
    <row r="3747" customFormat="false" ht="12.8" hidden="false" customHeight="false" outlineLevel="0" collapsed="false">
      <c r="A3747" s="0" t="s">
        <v>4156</v>
      </c>
      <c r="B3747" s="0" t="s">
        <v>4153</v>
      </c>
      <c r="C3747" s="0" t="n">
        <v>3</v>
      </c>
    </row>
    <row r="3748" customFormat="false" ht="12.8" hidden="false" customHeight="false" outlineLevel="0" collapsed="false">
      <c r="A3748" s="0" t="s">
        <v>4157</v>
      </c>
      <c r="B3748" s="0" t="s">
        <v>4153</v>
      </c>
      <c r="C3748" s="0" t="n">
        <v>3</v>
      </c>
    </row>
    <row r="3749" customFormat="false" ht="12.8" hidden="false" customHeight="false" outlineLevel="0" collapsed="false">
      <c r="A3749" s="0" t="s">
        <v>4158</v>
      </c>
      <c r="B3749" s="0" t="s">
        <v>4153</v>
      </c>
      <c r="C3749" s="0" t="n">
        <v>3</v>
      </c>
    </row>
    <row r="3750" customFormat="false" ht="12.8" hidden="false" customHeight="false" outlineLevel="0" collapsed="false">
      <c r="A3750" s="0" t="s">
        <v>4159</v>
      </c>
      <c r="B3750" s="0" t="s">
        <v>4153</v>
      </c>
      <c r="C3750" s="0" t="n">
        <v>9</v>
      </c>
    </row>
    <row r="3751" customFormat="false" ht="12.8" hidden="false" customHeight="false" outlineLevel="0" collapsed="false">
      <c r="A3751" s="0" t="s">
        <v>4160</v>
      </c>
      <c r="B3751" s="0" t="s">
        <v>4153</v>
      </c>
      <c r="C3751" s="0" t="n">
        <v>6</v>
      </c>
    </row>
    <row r="3752" customFormat="false" ht="12.8" hidden="false" customHeight="false" outlineLevel="0" collapsed="false">
      <c r="A3752" s="0" t="s">
        <v>4161</v>
      </c>
      <c r="B3752" s="0" t="s">
        <v>4153</v>
      </c>
      <c r="C3752" s="0" t="n">
        <v>9</v>
      </c>
    </row>
    <row r="3753" customFormat="false" ht="12.8" hidden="false" customHeight="false" outlineLevel="0" collapsed="false">
      <c r="A3753" s="0" t="s">
        <v>4162</v>
      </c>
      <c r="B3753" s="0" t="s">
        <v>4153</v>
      </c>
      <c r="C3753" s="0" t="n">
        <v>3</v>
      </c>
    </row>
    <row r="3754" customFormat="false" ht="12.8" hidden="false" customHeight="false" outlineLevel="0" collapsed="false">
      <c r="A3754" s="0" t="s">
        <v>4163</v>
      </c>
      <c r="B3754" s="0" t="s">
        <v>4153</v>
      </c>
      <c r="C3754" s="0" t="n">
        <v>6</v>
      </c>
    </row>
    <row r="3755" customFormat="false" ht="12.8" hidden="false" customHeight="false" outlineLevel="0" collapsed="false">
      <c r="A3755" s="0" t="s">
        <v>4164</v>
      </c>
      <c r="B3755" s="0" t="s">
        <v>4153</v>
      </c>
      <c r="C3755" s="0" t="n">
        <v>3</v>
      </c>
    </row>
    <row r="3756" customFormat="false" ht="12.8" hidden="false" customHeight="false" outlineLevel="0" collapsed="false">
      <c r="A3756" s="0" t="s">
        <v>4165</v>
      </c>
      <c r="B3756" s="0" t="s">
        <v>4153</v>
      </c>
      <c r="C3756" s="0" t="n">
        <v>9</v>
      </c>
    </row>
    <row r="3757" customFormat="false" ht="12.8" hidden="false" customHeight="false" outlineLevel="0" collapsed="false">
      <c r="A3757" s="0" t="s">
        <v>4166</v>
      </c>
      <c r="B3757" s="0" t="s">
        <v>4153</v>
      </c>
      <c r="C3757" s="0" t="n">
        <v>3</v>
      </c>
    </row>
    <row r="3758" customFormat="false" ht="12.8" hidden="false" customHeight="false" outlineLevel="0" collapsed="false">
      <c r="A3758" s="0" t="s">
        <v>4167</v>
      </c>
      <c r="B3758" s="0" t="s">
        <v>4153</v>
      </c>
      <c r="C3758" s="0" t="n">
        <v>9</v>
      </c>
    </row>
    <row r="3759" customFormat="false" ht="12.8" hidden="false" customHeight="false" outlineLevel="0" collapsed="false">
      <c r="A3759" s="0" t="s">
        <v>4168</v>
      </c>
      <c r="B3759" s="0" t="s">
        <v>4153</v>
      </c>
      <c r="C3759" s="0" t="n">
        <v>9</v>
      </c>
    </row>
    <row r="3760" customFormat="false" ht="12.8" hidden="false" customHeight="false" outlineLevel="0" collapsed="false">
      <c r="A3760" s="0" t="s">
        <v>4169</v>
      </c>
      <c r="B3760" s="0" t="s">
        <v>4153</v>
      </c>
      <c r="C3760" s="0" t="n">
        <v>6</v>
      </c>
    </row>
    <row r="3761" customFormat="false" ht="12.8" hidden="false" customHeight="false" outlineLevel="0" collapsed="false">
      <c r="A3761" s="0" t="s">
        <v>4170</v>
      </c>
      <c r="B3761" s="0" t="s">
        <v>4153</v>
      </c>
      <c r="C3761" s="0" t="n">
        <v>3</v>
      </c>
    </row>
    <row r="3762" customFormat="false" ht="12.8" hidden="false" customHeight="false" outlineLevel="0" collapsed="false">
      <c r="A3762" s="0" t="s">
        <v>4171</v>
      </c>
      <c r="B3762" s="0" t="s">
        <v>4153</v>
      </c>
      <c r="C3762" s="0" t="n">
        <v>3</v>
      </c>
    </row>
    <row r="3763" customFormat="false" ht="12.8" hidden="false" customHeight="false" outlineLevel="0" collapsed="false">
      <c r="A3763" s="0" t="s">
        <v>4172</v>
      </c>
      <c r="B3763" s="0" t="s">
        <v>4153</v>
      </c>
      <c r="C3763" s="0" t="n">
        <v>6</v>
      </c>
    </row>
    <row r="3764" customFormat="false" ht="12.8" hidden="false" customHeight="false" outlineLevel="0" collapsed="false">
      <c r="A3764" s="0" t="s">
        <v>4173</v>
      </c>
      <c r="B3764" s="0" t="s">
        <v>4153</v>
      </c>
      <c r="C3764" s="0" t="n">
        <v>3</v>
      </c>
    </row>
    <row r="3765" customFormat="false" ht="12.8" hidden="false" customHeight="false" outlineLevel="0" collapsed="false">
      <c r="A3765" s="0" t="s">
        <v>4174</v>
      </c>
      <c r="B3765" s="0" t="s">
        <v>4153</v>
      </c>
      <c r="C3765" s="0" t="n">
        <v>6</v>
      </c>
    </row>
    <row r="3766" customFormat="false" ht="12.8" hidden="false" customHeight="false" outlineLevel="0" collapsed="false">
      <c r="A3766" s="0" t="s">
        <v>4175</v>
      </c>
      <c r="B3766" s="0" t="s">
        <v>4153</v>
      </c>
      <c r="C3766" s="0" t="n">
        <v>3</v>
      </c>
    </row>
    <row r="3767" customFormat="false" ht="12.8" hidden="false" customHeight="false" outlineLevel="0" collapsed="false">
      <c r="A3767" s="0" t="s">
        <v>4176</v>
      </c>
      <c r="B3767" s="0" t="s">
        <v>4153</v>
      </c>
      <c r="C3767" s="0" t="n">
        <v>3</v>
      </c>
    </row>
    <row r="3768" customFormat="false" ht="12.8" hidden="false" customHeight="false" outlineLevel="0" collapsed="false">
      <c r="A3768" s="0" t="s">
        <v>4177</v>
      </c>
      <c r="B3768" s="0" t="s">
        <v>4153</v>
      </c>
      <c r="C3768" s="0" t="n">
        <v>3</v>
      </c>
    </row>
    <row r="3769" customFormat="false" ht="12.8" hidden="false" customHeight="false" outlineLevel="0" collapsed="false">
      <c r="A3769" s="0" t="s">
        <v>4178</v>
      </c>
      <c r="B3769" s="0" t="s">
        <v>4153</v>
      </c>
      <c r="C3769" s="0" t="n">
        <v>6</v>
      </c>
    </row>
    <row r="3770" customFormat="false" ht="12.8" hidden="false" customHeight="false" outlineLevel="0" collapsed="false">
      <c r="A3770" s="0" t="s">
        <v>4179</v>
      </c>
      <c r="B3770" s="0" t="s">
        <v>4153</v>
      </c>
      <c r="C3770" s="0" t="n">
        <v>3</v>
      </c>
    </row>
    <row r="3771" customFormat="false" ht="12.8" hidden="false" customHeight="false" outlineLevel="0" collapsed="false">
      <c r="A3771" s="0" t="s">
        <v>4180</v>
      </c>
      <c r="B3771" s="0" t="s">
        <v>4153</v>
      </c>
      <c r="C3771" s="0" t="n">
        <v>3</v>
      </c>
    </row>
    <row r="3772" customFormat="false" ht="12.8" hidden="false" customHeight="false" outlineLevel="0" collapsed="false">
      <c r="A3772" s="0" t="s">
        <v>4181</v>
      </c>
      <c r="B3772" s="0" t="s">
        <v>4153</v>
      </c>
      <c r="C3772" s="0" t="n">
        <v>3</v>
      </c>
    </row>
    <row r="3773" customFormat="false" ht="12.8" hidden="false" customHeight="false" outlineLevel="0" collapsed="false">
      <c r="A3773" s="0" t="s">
        <v>4182</v>
      </c>
      <c r="B3773" s="0" t="s">
        <v>4153</v>
      </c>
      <c r="C3773" s="0" t="n">
        <v>3</v>
      </c>
    </row>
    <row r="3774" customFormat="false" ht="12.8" hidden="false" customHeight="false" outlineLevel="0" collapsed="false">
      <c r="A3774" s="0" t="s">
        <v>4183</v>
      </c>
      <c r="B3774" s="0" t="s">
        <v>4153</v>
      </c>
      <c r="C3774" s="0" t="n">
        <v>3</v>
      </c>
    </row>
    <row r="3775" customFormat="false" ht="12.8" hidden="false" customHeight="false" outlineLevel="0" collapsed="false">
      <c r="A3775" s="0" t="s">
        <v>4184</v>
      </c>
      <c r="B3775" s="0" t="s">
        <v>4153</v>
      </c>
      <c r="C3775" s="0" t="n">
        <v>3</v>
      </c>
    </row>
    <row r="3776" customFormat="false" ht="12.8" hidden="false" customHeight="false" outlineLevel="0" collapsed="false">
      <c r="A3776" s="0" t="s">
        <v>4185</v>
      </c>
      <c r="B3776" s="0" t="s">
        <v>4153</v>
      </c>
      <c r="C3776" s="0" t="n">
        <v>3</v>
      </c>
    </row>
    <row r="3777" customFormat="false" ht="12.8" hidden="false" customHeight="false" outlineLevel="0" collapsed="false">
      <c r="A3777" s="0" t="s">
        <v>4186</v>
      </c>
      <c r="B3777" s="0" t="s">
        <v>4153</v>
      </c>
      <c r="C3777" s="0" t="n">
        <v>3</v>
      </c>
    </row>
    <row r="3778" customFormat="false" ht="12.8" hidden="false" customHeight="false" outlineLevel="0" collapsed="false">
      <c r="A3778" s="0" t="s">
        <v>4187</v>
      </c>
      <c r="B3778" s="0" t="s">
        <v>4153</v>
      </c>
      <c r="C3778" s="0" t="n">
        <v>3</v>
      </c>
    </row>
    <row r="3779" customFormat="false" ht="12.8" hidden="false" customHeight="false" outlineLevel="0" collapsed="false">
      <c r="A3779" s="0" t="s">
        <v>4188</v>
      </c>
      <c r="B3779" s="0" t="s">
        <v>4153</v>
      </c>
      <c r="C3779" s="0" t="n">
        <v>9</v>
      </c>
    </row>
    <row r="3780" customFormat="false" ht="12.8" hidden="false" customHeight="false" outlineLevel="0" collapsed="false">
      <c r="A3780" s="0" t="s">
        <v>4189</v>
      </c>
      <c r="B3780" s="0" t="s">
        <v>4153</v>
      </c>
      <c r="C3780" s="0" t="n">
        <v>3</v>
      </c>
    </row>
    <row r="3781" customFormat="false" ht="12.8" hidden="false" customHeight="false" outlineLevel="0" collapsed="false">
      <c r="A3781" s="0" t="s">
        <v>4190</v>
      </c>
      <c r="B3781" s="0" t="s">
        <v>4153</v>
      </c>
      <c r="C3781" s="0" t="n">
        <v>3</v>
      </c>
    </row>
    <row r="3782" customFormat="false" ht="12.8" hidden="false" customHeight="false" outlineLevel="0" collapsed="false">
      <c r="A3782" s="0" t="s">
        <v>4191</v>
      </c>
      <c r="B3782" s="0" t="s">
        <v>4153</v>
      </c>
      <c r="C3782" s="0" t="n">
        <v>12</v>
      </c>
    </row>
    <row r="3783" customFormat="false" ht="12.8" hidden="false" customHeight="false" outlineLevel="0" collapsed="false">
      <c r="A3783" s="0" t="s">
        <v>4192</v>
      </c>
      <c r="B3783" s="0" t="s">
        <v>4153</v>
      </c>
      <c r="C3783" s="0" t="n">
        <v>12</v>
      </c>
    </row>
    <row r="3784" customFormat="false" ht="12.8" hidden="false" customHeight="false" outlineLevel="0" collapsed="false">
      <c r="A3784" s="0" t="s">
        <v>4193</v>
      </c>
      <c r="B3784" s="0" t="s">
        <v>4153</v>
      </c>
      <c r="C3784" s="0" t="n">
        <v>3</v>
      </c>
    </row>
    <row r="3785" customFormat="false" ht="12.8" hidden="false" customHeight="false" outlineLevel="0" collapsed="false">
      <c r="A3785" s="0" t="s">
        <v>4194</v>
      </c>
      <c r="B3785" s="0" t="s">
        <v>4153</v>
      </c>
      <c r="C3785" s="0" t="n">
        <v>9</v>
      </c>
    </row>
    <row r="3786" customFormat="false" ht="12.8" hidden="false" customHeight="false" outlineLevel="0" collapsed="false">
      <c r="A3786" s="0" t="s">
        <v>4195</v>
      </c>
      <c r="B3786" s="0" t="s">
        <v>4153</v>
      </c>
      <c r="C3786" s="0" t="n">
        <v>3</v>
      </c>
    </row>
    <row r="3787" customFormat="false" ht="12.8" hidden="false" customHeight="false" outlineLevel="0" collapsed="false">
      <c r="A3787" s="0" t="s">
        <v>4196</v>
      </c>
      <c r="B3787" s="0" t="s">
        <v>4153</v>
      </c>
      <c r="C3787" s="0" t="n">
        <v>3</v>
      </c>
    </row>
    <row r="3788" customFormat="false" ht="12.8" hidden="false" customHeight="false" outlineLevel="0" collapsed="false">
      <c r="A3788" s="0" t="s">
        <v>4197</v>
      </c>
      <c r="B3788" s="0" t="s">
        <v>4153</v>
      </c>
      <c r="C3788" s="0" t="n">
        <v>6</v>
      </c>
    </row>
    <row r="3789" customFormat="false" ht="12.8" hidden="false" customHeight="false" outlineLevel="0" collapsed="false">
      <c r="A3789" s="0" t="s">
        <v>4198</v>
      </c>
      <c r="B3789" s="0" t="s">
        <v>4153</v>
      </c>
      <c r="C3789" s="0" t="n">
        <v>3</v>
      </c>
    </row>
    <row r="3790" customFormat="false" ht="12.8" hidden="false" customHeight="false" outlineLevel="0" collapsed="false">
      <c r="A3790" s="0" t="s">
        <v>4199</v>
      </c>
      <c r="B3790" s="0" t="s">
        <v>4153</v>
      </c>
      <c r="C3790" s="0" t="n">
        <v>3</v>
      </c>
    </row>
    <row r="3791" customFormat="false" ht="12.8" hidden="false" customHeight="false" outlineLevel="0" collapsed="false">
      <c r="A3791" s="0" t="s">
        <v>4200</v>
      </c>
      <c r="B3791" s="0" t="s">
        <v>4153</v>
      </c>
      <c r="C3791" s="0" t="n">
        <v>6</v>
      </c>
    </row>
    <row r="3792" customFormat="false" ht="12.8" hidden="false" customHeight="false" outlineLevel="0" collapsed="false">
      <c r="A3792" s="0" t="s">
        <v>4201</v>
      </c>
      <c r="B3792" s="0" t="s">
        <v>4153</v>
      </c>
      <c r="C3792" s="0" t="n">
        <v>3</v>
      </c>
    </row>
    <row r="3793" customFormat="false" ht="12.8" hidden="false" customHeight="false" outlineLevel="0" collapsed="false">
      <c r="A3793" s="0" t="s">
        <v>4202</v>
      </c>
      <c r="B3793" s="0" t="s">
        <v>4153</v>
      </c>
      <c r="C3793" s="0" t="n">
        <v>3</v>
      </c>
    </row>
    <row r="3794" customFormat="false" ht="12.8" hidden="false" customHeight="false" outlineLevel="0" collapsed="false">
      <c r="A3794" s="0" t="s">
        <v>4203</v>
      </c>
      <c r="B3794" s="0" t="s">
        <v>4153</v>
      </c>
      <c r="C3794" s="0" t="n">
        <v>3</v>
      </c>
    </row>
    <row r="3795" customFormat="false" ht="12.8" hidden="false" customHeight="false" outlineLevel="0" collapsed="false">
      <c r="A3795" s="0" t="s">
        <v>4204</v>
      </c>
      <c r="B3795" s="0" t="s">
        <v>4153</v>
      </c>
      <c r="C3795" s="0" t="n">
        <v>3</v>
      </c>
    </row>
    <row r="3796" customFormat="false" ht="12.8" hidden="false" customHeight="false" outlineLevel="0" collapsed="false">
      <c r="A3796" s="0" t="s">
        <v>4205</v>
      </c>
      <c r="B3796" s="0" t="s">
        <v>4153</v>
      </c>
      <c r="C3796" s="0" t="n">
        <v>3</v>
      </c>
    </row>
    <row r="3797" customFormat="false" ht="12.8" hidden="false" customHeight="false" outlineLevel="0" collapsed="false">
      <c r="A3797" s="0" t="s">
        <v>4206</v>
      </c>
      <c r="B3797" s="0" t="s">
        <v>4153</v>
      </c>
      <c r="C3797" s="0" t="n">
        <v>3</v>
      </c>
    </row>
    <row r="3798" customFormat="false" ht="12.8" hidden="false" customHeight="false" outlineLevel="0" collapsed="false">
      <c r="A3798" s="0" t="s">
        <v>4207</v>
      </c>
      <c r="B3798" s="0" t="s">
        <v>4153</v>
      </c>
      <c r="C3798" s="0" t="n">
        <v>6</v>
      </c>
    </row>
    <row r="3799" customFormat="false" ht="12.8" hidden="false" customHeight="false" outlineLevel="0" collapsed="false">
      <c r="A3799" s="0" t="s">
        <v>4208</v>
      </c>
      <c r="B3799" s="0" t="s">
        <v>4153</v>
      </c>
      <c r="C3799" s="0" t="n">
        <v>3</v>
      </c>
    </row>
    <row r="3800" customFormat="false" ht="12.8" hidden="false" customHeight="false" outlineLevel="0" collapsed="false">
      <c r="A3800" s="0" t="s">
        <v>4209</v>
      </c>
      <c r="B3800" s="0" t="s">
        <v>4153</v>
      </c>
      <c r="C3800" s="0" t="n">
        <v>3</v>
      </c>
    </row>
    <row r="3801" customFormat="false" ht="12.8" hidden="false" customHeight="false" outlineLevel="0" collapsed="false">
      <c r="A3801" s="0" t="s">
        <v>4210</v>
      </c>
      <c r="B3801" s="0" t="s">
        <v>4153</v>
      </c>
      <c r="C3801" s="0" t="n">
        <v>3</v>
      </c>
    </row>
    <row r="3802" customFormat="false" ht="12.8" hidden="false" customHeight="false" outlineLevel="0" collapsed="false">
      <c r="A3802" s="0" t="s">
        <v>4211</v>
      </c>
      <c r="B3802" s="0" t="s">
        <v>4153</v>
      </c>
      <c r="C3802" s="0" t="n">
        <v>3</v>
      </c>
    </row>
    <row r="3803" customFormat="false" ht="12.8" hidden="false" customHeight="false" outlineLevel="0" collapsed="false">
      <c r="A3803" s="0" t="s">
        <v>4212</v>
      </c>
      <c r="B3803" s="0" t="s">
        <v>4153</v>
      </c>
      <c r="C3803" s="0" t="n">
        <v>3</v>
      </c>
    </row>
    <row r="3804" customFormat="false" ht="12.8" hidden="false" customHeight="false" outlineLevel="0" collapsed="false">
      <c r="A3804" s="0" t="s">
        <v>4213</v>
      </c>
      <c r="B3804" s="0" t="s">
        <v>4153</v>
      </c>
      <c r="C3804" s="0" t="n">
        <v>3</v>
      </c>
    </row>
    <row r="3805" customFormat="false" ht="12.8" hidden="false" customHeight="false" outlineLevel="0" collapsed="false">
      <c r="A3805" s="0" t="s">
        <v>4214</v>
      </c>
      <c r="B3805" s="0" t="s">
        <v>4153</v>
      </c>
      <c r="C3805" s="0" t="n">
        <v>3</v>
      </c>
    </row>
    <row r="3806" customFormat="false" ht="12.8" hidden="false" customHeight="false" outlineLevel="0" collapsed="false">
      <c r="A3806" s="0" t="s">
        <v>4215</v>
      </c>
      <c r="B3806" s="0" t="s">
        <v>4153</v>
      </c>
      <c r="C3806" s="0" t="n">
        <v>3</v>
      </c>
    </row>
    <row r="3807" customFormat="false" ht="12.8" hidden="false" customHeight="false" outlineLevel="0" collapsed="false">
      <c r="A3807" s="0" t="s">
        <v>4216</v>
      </c>
      <c r="B3807" s="0" t="s">
        <v>4153</v>
      </c>
      <c r="C3807" s="0" t="n">
        <v>3</v>
      </c>
    </row>
    <row r="3808" customFormat="false" ht="12.8" hidden="false" customHeight="false" outlineLevel="0" collapsed="false">
      <c r="A3808" s="0" t="s">
        <v>4217</v>
      </c>
      <c r="B3808" s="0" t="s">
        <v>4153</v>
      </c>
      <c r="C3808" s="0" t="n">
        <v>3</v>
      </c>
    </row>
    <row r="3809" customFormat="false" ht="12.8" hidden="false" customHeight="false" outlineLevel="0" collapsed="false">
      <c r="A3809" s="0" t="s">
        <v>4218</v>
      </c>
      <c r="B3809" s="0" t="s">
        <v>4153</v>
      </c>
      <c r="C3809" s="0" t="n">
        <v>3</v>
      </c>
    </row>
    <row r="3810" customFormat="false" ht="12.8" hidden="false" customHeight="false" outlineLevel="0" collapsed="false">
      <c r="A3810" s="0" t="s">
        <v>4219</v>
      </c>
      <c r="B3810" s="0" t="s">
        <v>4153</v>
      </c>
      <c r="C3810" s="0" t="n">
        <v>3</v>
      </c>
    </row>
    <row r="3811" customFormat="false" ht="12.8" hidden="false" customHeight="false" outlineLevel="0" collapsed="false">
      <c r="A3811" s="0" t="s">
        <v>4220</v>
      </c>
      <c r="B3811" s="0" t="s">
        <v>4153</v>
      </c>
      <c r="C3811" s="0" t="n">
        <v>3</v>
      </c>
    </row>
    <row r="3812" customFormat="false" ht="12.8" hidden="false" customHeight="false" outlineLevel="0" collapsed="false">
      <c r="A3812" s="0" t="s">
        <v>4221</v>
      </c>
      <c r="B3812" s="0" t="s">
        <v>4153</v>
      </c>
      <c r="C3812" s="0" t="n">
        <v>3</v>
      </c>
    </row>
    <row r="3813" customFormat="false" ht="12.8" hidden="false" customHeight="false" outlineLevel="0" collapsed="false">
      <c r="A3813" s="0" t="s">
        <v>4222</v>
      </c>
      <c r="B3813" s="0" t="s">
        <v>4153</v>
      </c>
      <c r="C3813" s="0" t="n">
        <v>3</v>
      </c>
    </row>
    <row r="3814" customFormat="false" ht="12.8" hidden="false" customHeight="false" outlineLevel="0" collapsed="false">
      <c r="A3814" s="0" t="s">
        <v>4223</v>
      </c>
      <c r="B3814" s="0" t="s">
        <v>4153</v>
      </c>
      <c r="C3814" s="0" t="n">
        <v>3</v>
      </c>
    </row>
    <row r="3815" customFormat="false" ht="12.8" hidden="false" customHeight="false" outlineLevel="0" collapsed="false">
      <c r="A3815" s="0" t="s">
        <v>4224</v>
      </c>
      <c r="B3815" s="0" t="s">
        <v>4153</v>
      </c>
      <c r="C3815" s="0" t="n">
        <v>3</v>
      </c>
    </row>
    <row r="3816" customFormat="false" ht="12.8" hidden="false" customHeight="false" outlineLevel="0" collapsed="false">
      <c r="A3816" s="0" t="s">
        <v>4225</v>
      </c>
      <c r="B3816" s="0" t="s">
        <v>4153</v>
      </c>
      <c r="C3816" s="0" t="n">
        <v>3</v>
      </c>
    </row>
    <row r="3817" customFormat="false" ht="12.8" hidden="false" customHeight="false" outlineLevel="0" collapsed="false">
      <c r="A3817" s="0" t="s">
        <v>4226</v>
      </c>
      <c r="B3817" s="0" t="s">
        <v>4153</v>
      </c>
      <c r="C3817" s="0" t="n">
        <v>3</v>
      </c>
    </row>
    <row r="3818" customFormat="false" ht="12.8" hidden="false" customHeight="false" outlineLevel="0" collapsed="false">
      <c r="A3818" s="0" t="s">
        <v>4227</v>
      </c>
      <c r="B3818" s="0" t="s">
        <v>4153</v>
      </c>
      <c r="C3818" s="0" t="n">
        <v>3</v>
      </c>
    </row>
    <row r="3819" customFormat="false" ht="12.8" hidden="false" customHeight="false" outlineLevel="0" collapsed="false">
      <c r="A3819" s="0" t="s">
        <v>4228</v>
      </c>
      <c r="B3819" s="0" t="s">
        <v>4153</v>
      </c>
      <c r="C3819" s="0" t="n">
        <v>6</v>
      </c>
    </row>
    <row r="3820" customFormat="false" ht="12.8" hidden="false" customHeight="false" outlineLevel="0" collapsed="false">
      <c r="A3820" s="0" t="s">
        <v>4229</v>
      </c>
      <c r="B3820" s="0" t="s">
        <v>4153</v>
      </c>
      <c r="C3820" s="0" t="n">
        <v>3</v>
      </c>
    </row>
    <row r="3821" customFormat="false" ht="12.8" hidden="false" customHeight="false" outlineLevel="0" collapsed="false">
      <c r="A3821" s="0" t="s">
        <v>4230</v>
      </c>
      <c r="B3821" s="0" t="s">
        <v>4153</v>
      </c>
      <c r="C3821" s="0" t="n">
        <v>3</v>
      </c>
    </row>
    <row r="3822" customFormat="false" ht="12.8" hidden="false" customHeight="false" outlineLevel="0" collapsed="false">
      <c r="A3822" s="0" t="s">
        <v>4231</v>
      </c>
      <c r="B3822" s="0" t="s">
        <v>4153</v>
      </c>
      <c r="C3822" s="0" t="n">
        <v>3</v>
      </c>
    </row>
    <row r="3823" customFormat="false" ht="12.8" hidden="false" customHeight="false" outlineLevel="0" collapsed="false">
      <c r="A3823" s="0" t="s">
        <v>4232</v>
      </c>
      <c r="B3823" s="0" t="s">
        <v>4153</v>
      </c>
      <c r="C3823" s="0" t="n">
        <v>3</v>
      </c>
    </row>
    <row r="3824" customFormat="false" ht="12.8" hidden="false" customHeight="false" outlineLevel="0" collapsed="false">
      <c r="A3824" s="0" t="s">
        <v>4233</v>
      </c>
      <c r="B3824" s="0" t="s">
        <v>4153</v>
      </c>
      <c r="C3824" s="0" t="n">
        <v>3</v>
      </c>
    </row>
    <row r="3825" customFormat="false" ht="12.8" hidden="false" customHeight="false" outlineLevel="0" collapsed="false">
      <c r="A3825" s="0" t="s">
        <v>4234</v>
      </c>
      <c r="B3825" s="0" t="s">
        <v>4235</v>
      </c>
      <c r="C3825" s="0" t="n">
        <v>164</v>
      </c>
    </row>
    <row r="3826" customFormat="false" ht="12.8" hidden="false" customHeight="false" outlineLevel="0" collapsed="false">
      <c r="A3826" s="0" t="s">
        <v>4236</v>
      </c>
      <c r="B3826" s="0" t="s">
        <v>4237</v>
      </c>
      <c r="C3826" s="0" t="n">
        <v>37</v>
      </c>
    </row>
    <row r="3827" customFormat="false" ht="12.8" hidden="false" customHeight="false" outlineLevel="0" collapsed="false">
      <c r="A3827" s="0" t="s">
        <v>4238</v>
      </c>
      <c r="B3827" s="0" t="s">
        <v>4239</v>
      </c>
      <c r="C3827" s="0" t="n">
        <v>59</v>
      </c>
    </row>
    <row r="3828" customFormat="false" ht="12.8" hidden="false" customHeight="false" outlineLevel="0" collapsed="false">
      <c r="A3828" s="0" t="s">
        <v>4240</v>
      </c>
      <c r="B3828" s="0" t="s">
        <v>4241</v>
      </c>
      <c r="C3828" s="0" t="n">
        <v>156</v>
      </c>
    </row>
    <row r="3829" customFormat="false" ht="12.8" hidden="false" customHeight="false" outlineLevel="0" collapsed="false">
      <c r="A3829" s="0" t="s">
        <v>4242</v>
      </c>
      <c r="B3829" s="0" t="s">
        <v>4243</v>
      </c>
      <c r="C3829" s="0" t="n">
        <v>16</v>
      </c>
    </row>
    <row r="3830" customFormat="false" ht="12.8" hidden="false" customHeight="false" outlineLevel="0" collapsed="false">
      <c r="A3830" s="0" t="s">
        <v>4244</v>
      </c>
      <c r="B3830" s="0" t="s">
        <v>4243</v>
      </c>
      <c r="C3830" s="0" t="n">
        <v>16</v>
      </c>
    </row>
    <row r="3831" customFormat="false" ht="12.8" hidden="false" customHeight="false" outlineLevel="0" collapsed="false">
      <c r="A3831" s="0" t="s">
        <v>4245</v>
      </c>
      <c r="B3831" s="0" t="s">
        <v>4246</v>
      </c>
      <c r="C3831" s="0" t="n">
        <v>29</v>
      </c>
    </row>
    <row r="3832" customFormat="false" ht="12.8" hidden="false" customHeight="false" outlineLevel="0" collapsed="false">
      <c r="A3832" s="0" t="s">
        <v>4247</v>
      </c>
      <c r="B3832" s="2" t="s">
        <v>4248</v>
      </c>
      <c r="C3832" s="0" t="n">
        <v>100</v>
      </c>
    </row>
    <row r="3833" customFormat="false" ht="12.8" hidden="false" customHeight="false" outlineLevel="0" collapsed="false">
      <c r="A3833" s="0" t="s">
        <v>4249</v>
      </c>
      <c r="B3833" s="0" t="s">
        <v>4250</v>
      </c>
      <c r="C3833" s="0" t="n">
        <v>39</v>
      </c>
    </row>
    <row r="3834" customFormat="false" ht="12.8" hidden="false" customHeight="false" outlineLevel="0" collapsed="false">
      <c r="A3834" s="0" t="s">
        <v>4251</v>
      </c>
      <c r="B3834" s="0" t="s">
        <v>4250</v>
      </c>
      <c r="C3834" s="0" t="n">
        <v>13</v>
      </c>
    </row>
    <row r="3835" customFormat="false" ht="12.8" hidden="false" customHeight="false" outlineLevel="0" collapsed="false">
      <c r="A3835" s="0" t="s">
        <v>4252</v>
      </c>
      <c r="B3835" s="0" t="s">
        <v>4253</v>
      </c>
      <c r="C3835" s="0" t="n">
        <v>46</v>
      </c>
    </row>
    <row r="3836" customFormat="false" ht="12.8" hidden="false" customHeight="false" outlineLevel="0" collapsed="false">
      <c r="A3836" s="0" t="s">
        <v>4254</v>
      </c>
      <c r="B3836" s="2" t="s">
        <v>4255</v>
      </c>
      <c r="C3836" s="0" t="n">
        <v>10</v>
      </c>
    </row>
    <row r="3837" customFormat="false" ht="12.8" hidden="false" customHeight="false" outlineLevel="0" collapsed="false">
      <c r="A3837" s="0" t="s">
        <v>4256</v>
      </c>
      <c r="B3837" s="2" t="s">
        <v>4255</v>
      </c>
      <c r="C3837" s="0" t="n">
        <v>10</v>
      </c>
    </row>
    <row r="3838" customFormat="false" ht="12.8" hidden="false" customHeight="false" outlineLevel="0" collapsed="false">
      <c r="A3838" s="0" t="s">
        <v>4257</v>
      </c>
      <c r="B3838" s="2" t="s">
        <v>4255</v>
      </c>
      <c r="C3838" s="0" t="n">
        <v>10</v>
      </c>
    </row>
    <row r="3839" customFormat="false" ht="12.8" hidden="false" customHeight="false" outlineLevel="0" collapsed="false">
      <c r="A3839" s="0" t="s">
        <v>4258</v>
      </c>
      <c r="B3839" s="2" t="s">
        <v>4255</v>
      </c>
      <c r="C3839" s="0" t="n">
        <v>10</v>
      </c>
    </row>
    <row r="3840" customFormat="false" ht="12.8" hidden="false" customHeight="false" outlineLevel="0" collapsed="false">
      <c r="A3840" s="0" t="s">
        <v>4259</v>
      </c>
      <c r="B3840" s="2" t="s">
        <v>4255</v>
      </c>
      <c r="C3840" s="0" t="n">
        <v>10</v>
      </c>
    </row>
    <row r="3841" customFormat="false" ht="12.8" hidden="false" customHeight="false" outlineLevel="0" collapsed="false">
      <c r="A3841" s="0" t="s">
        <v>4260</v>
      </c>
      <c r="B3841" s="2" t="s">
        <v>4255</v>
      </c>
      <c r="C3841" s="0" t="n">
        <v>10</v>
      </c>
    </row>
    <row r="3842" customFormat="false" ht="12.8" hidden="false" customHeight="false" outlineLevel="0" collapsed="false">
      <c r="A3842" s="0" t="s">
        <v>4261</v>
      </c>
      <c r="B3842" s="2" t="s">
        <v>4255</v>
      </c>
      <c r="C3842" s="0" t="n">
        <v>10</v>
      </c>
    </row>
    <row r="3843" customFormat="false" ht="12.8" hidden="false" customHeight="false" outlineLevel="0" collapsed="false">
      <c r="A3843" s="0" t="s">
        <v>4262</v>
      </c>
      <c r="B3843" s="0" t="s">
        <v>4263</v>
      </c>
      <c r="C3843" s="0" t="n">
        <v>71</v>
      </c>
    </row>
    <row r="3844" customFormat="false" ht="12.8" hidden="false" customHeight="false" outlineLevel="0" collapsed="false">
      <c r="A3844" s="0" t="s">
        <v>4264</v>
      </c>
      <c r="B3844" s="0" t="s">
        <v>4265</v>
      </c>
      <c r="C3844" s="0" t="n">
        <v>17</v>
      </c>
    </row>
    <row r="3845" customFormat="false" ht="12.8" hidden="false" customHeight="false" outlineLevel="0" collapsed="false">
      <c r="A3845" s="0" t="s">
        <v>4266</v>
      </c>
      <c r="B3845" s="0" t="s">
        <v>4267</v>
      </c>
      <c r="C3845" s="0" t="n">
        <v>24</v>
      </c>
    </row>
    <row r="3846" customFormat="false" ht="12.8" hidden="false" customHeight="false" outlineLevel="0" collapsed="false">
      <c r="A3846" s="0" t="s">
        <v>4268</v>
      </c>
      <c r="B3846" s="0" t="s">
        <v>4267</v>
      </c>
      <c r="C3846" s="0" t="n">
        <v>24</v>
      </c>
    </row>
    <row r="3847" customFormat="false" ht="12.8" hidden="false" customHeight="false" outlineLevel="0" collapsed="false">
      <c r="A3847" s="0" t="s">
        <v>4269</v>
      </c>
      <c r="B3847" s="0" t="s">
        <v>4270</v>
      </c>
      <c r="C3847" s="0" t="n">
        <v>31</v>
      </c>
    </row>
    <row r="3848" customFormat="false" ht="12.8" hidden="false" customHeight="false" outlineLevel="0" collapsed="false">
      <c r="A3848" s="0" t="s">
        <v>4271</v>
      </c>
      <c r="B3848" s="0" t="s">
        <v>4272</v>
      </c>
      <c r="C3848" s="0" t="n">
        <v>14</v>
      </c>
    </row>
    <row r="3849" customFormat="false" ht="12.8" hidden="false" customHeight="false" outlineLevel="0" collapsed="false">
      <c r="A3849" s="0" t="s">
        <v>4273</v>
      </c>
      <c r="B3849" s="0" t="s">
        <v>4272</v>
      </c>
      <c r="C3849" s="0" t="n">
        <v>42</v>
      </c>
    </row>
    <row r="3850" customFormat="false" ht="12.8" hidden="false" customHeight="false" outlineLevel="0" collapsed="false">
      <c r="A3850" s="0" t="s">
        <v>4274</v>
      </c>
      <c r="B3850" s="0" t="s">
        <v>4272</v>
      </c>
      <c r="C3850" s="0" t="n">
        <v>7</v>
      </c>
    </row>
    <row r="3851" customFormat="false" ht="12.8" hidden="false" customHeight="false" outlineLevel="0" collapsed="false">
      <c r="A3851" s="0" t="s">
        <v>4275</v>
      </c>
      <c r="B3851" s="0" t="s">
        <v>4272</v>
      </c>
      <c r="C3851" s="0" t="n">
        <v>49</v>
      </c>
    </row>
    <row r="3852" customFormat="false" ht="12.8" hidden="false" customHeight="false" outlineLevel="0" collapsed="false">
      <c r="A3852" s="0" t="s">
        <v>4276</v>
      </c>
      <c r="B3852" s="0" t="s">
        <v>4272</v>
      </c>
      <c r="C3852" s="0" t="n">
        <v>28</v>
      </c>
    </row>
    <row r="3853" customFormat="false" ht="12.8" hidden="false" customHeight="false" outlineLevel="0" collapsed="false">
      <c r="A3853" s="0" t="s">
        <v>4277</v>
      </c>
      <c r="B3853" s="0" t="s">
        <v>4272</v>
      </c>
      <c r="C3853" s="0" t="n">
        <v>28</v>
      </c>
    </row>
    <row r="3854" customFormat="false" ht="12.8" hidden="false" customHeight="false" outlineLevel="0" collapsed="false">
      <c r="A3854" s="0" t="s">
        <v>4278</v>
      </c>
      <c r="B3854" s="0" t="s">
        <v>4272</v>
      </c>
      <c r="C3854" s="0" t="n">
        <v>14</v>
      </c>
    </row>
    <row r="3855" customFormat="false" ht="12.8" hidden="false" customHeight="false" outlineLevel="0" collapsed="false">
      <c r="A3855" s="0" t="s">
        <v>4279</v>
      </c>
      <c r="B3855" s="0" t="s">
        <v>4272</v>
      </c>
      <c r="C3855" s="0" t="n">
        <v>7</v>
      </c>
    </row>
    <row r="3856" customFormat="false" ht="12.8" hidden="false" customHeight="false" outlineLevel="0" collapsed="false">
      <c r="A3856" s="0" t="s">
        <v>4280</v>
      </c>
      <c r="B3856" s="0" t="s">
        <v>4272</v>
      </c>
      <c r="C3856" s="0" t="n">
        <v>7</v>
      </c>
    </row>
    <row r="3857" customFormat="false" ht="12.8" hidden="false" customHeight="false" outlineLevel="0" collapsed="false">
      <c r="A3857" s="0" t="s">
        <v>4281</v>
      </c>
      <c r="B3857" s="0" t="s">
        <v>4272</v>
      </c>
      <c r="C3857" s="0" t="n">
        <v>7</v>
      </c>
    </row>
    <row r="3858" customFormat="false" ht="12.8" hidden="false" customHeight="false" outlineLevel="0" collapsed="false">
      <c r="A3858" s="0" t="s">
        <v>4282</v>
      </c>
      <c r="B3858" s="0" t="s">
        <v>4272</v>
      </c>
      <c r="C3858" s="0" t="n">
        <v>7</v>
      </c>
    </row>
    <row r="3859" customFormat="false" ht="12.8" hidden="false" customHeight="false" outlineLevel="0" collapsed="false">
      <c r="A3859" s="0" t="s">
        <v>4283</v>
      </c>
      <c r="B3859" s="0" t="s">
        <v>4272</v>
      </c>
      <c r="C3859" s="0" t="n">
        <v>14</v>
      </c>
    </row>
    <row r="3860" customFormat="false" ht="12.8" hidden="false" customHeight="false" outlineLevel="0" collapsed="false">
      <c r="A3860" s="0" t="s">
        <v>4284</v>
      </c>
      <c r="B3860" s="0" t="s">
        <v>4272</v>
      </c>
      <c r="C3860" s="0" t="n">
        <v>7</v>
      </c>
    </row>
    <row r="3861" customFormat="false" ht="12.8" hidden="false" customHeight="false" outlineLevel="0" collapsed="false">
      <c r="A3861" s="0" t="s">
        <v>4285</v>
      </c>
      <c r="B3861" s="0" t="s">
        <v>4272</v>
      </c>
      <c r="C3861" s="0" t="n">
        <v>7</v>
      </c>
    </row>
    <row r="3862" customFormat="false" ht="12.8" hidden="false" customHeight="false" outlineLevel="0" collapsed="false">
      <c r="A3862" s="0" t="s">
        <v>4286</v>
      </c>
      <c r="B3862" s="2" t="s">
        <v>4287</v>
      </c>
      <c r="C3862" s="0" t="n">
        <v>25</v>
      </c>
    </row>
    <row r="3863" customFormat="false" ht="12.8" hidden="false" customHeight="false" outlineLevel="0" collapsed="false">
      <c r="A3863" s="0" t="s">
        <v>4288</v>
      </c>
      <c r="B3863" s="2" t="s">
        <v>4287</v>
      </c>
      <c r="C3863" s="0" t="n">
        <v>25</v>
      </c>
    </row>
    <row r="3864" customFormat="false" ht="12.8" hidden="false" customHeight="false" outlineLevel="0" collapsed="false">
      <c r="A3864" s="0" t="s">
        <v>4289</v>
      </c>
      <c r="B3864" s="2" t="s">
        <v>4287</v>
      </c>
      <c r="C3864" s="0" t="n">
        <v>25</v>
      </c>
    </row>
    <row r="3865" customFormat="false" ht="12.8" hidden="false" customHeight="false" outlineLevel="0" collapsed="false">
      <c r="A3865" s="0" t="s">
        <v>4290</v>
      </c>
      <c r="B3865" s="0" t="s">
        <v>4291</v>
      </c>
      <c r="C3865" s="0" t="n">
        <v>18</v>
      </c>
    </row>
    <row r="3866" customFormat="false" ht="12.8" hidden="false" customHeight="false" outlineLevel="0" collapsed="false">
      <c r="A3866" s="0" t="s">
        <v>4292</v>
      </c>
      <c r="B3866" s="0" t="s">
        <v>4293</v>
      </c>
      <c r="C3866" s="0" t="n">
        <v>11</v>
      </c>
    </row>
    <row r="3867" customFormat="false" ht="12.8" hidden="false" customHeight="false" outlineLevel="0" collapsed="false">
      <c r="A3867" s="0" t="s">
        <v>4294</v>
      </c>
      <c r="B3867" s="0" t="s">
        <v>4293</v>
      </c>
      <c r="C3867" s="0" t="n">
        <v>11</v>
      </c>
    </row>
    <row r="3868" customFormat="false" ht="12.8" hidden="false" customHeight="false" outlineLevel="0" collapsed="false">
      <c r="A3868" s="0" t="s">
        <v>4295</v>
      </c>
      <c r="B3868" s="0" t="s">
        <v>4293</v>
      </c>
      <c r="C3868" s="0" t="n">
        <v>11</v>
      </c>
    </row>
    <row r="3869" customFormat="false" ht="12.8" hidden="false" customHeight="false" outlineLevel="0" collapsed="false">
      <c r="A3869" s="0" t="s">
        <v>4296</v>
      </c>
      <c r="B3869" s="0" t="s">
        <v>4293</v>
      </c>
      <c r="C3869" s="0" t="n">
        <v>22</v>
      </c>
    </row>
    <row r="3870" customFormat="false" ht="12.8" hidden="false" customHeight="false" outlineLevel="0" collapsed="false">
      <c r="A3870" s="0" t="s">
        <v>4297</v>
      </c>
      <c r="B3870" s="0" t="s">
        <v>4293</v>
      </c>
      <c r="C3870" s="0" t="n">
        <v>11</v>
      </c>
    </row>
    <row r="3871" customFormat="false" ht="12.8" hidden="false" customHeight="false" outlineLevel="0" collapsed="false">
      <c r="A3871" s="0" t="s">
        <v>4298</v>
      </c>
      <c r="B3871" s="0" t="s">
        <v>4293</v>
      </c>
      <c r="C3871" s="0" t="n">
        <v>11</v>
      </c>
    </row>
    <row r="3872" customFormat="false" ht="12.8" hidden="false" customHeight="false" outlineLevel="0" collapsed="false">
      <c r="A3872" s="0" t="s">
        <v>4299</v>
      </c>
      <c r="B3872" s="0" t="s">
        <v>4300</v>
      </c>
      <c r="C3872" s="0" t="n">
        <v>15</v>
      </c>
    </row>
    <row r="3873" customFormat="false" ht="12.8" hidden="false" customHeight="false" outlineLevel="0" collapsed="false">
      <c r="A3873" s="0" t="s">
        <v>4301</v>
      </c>
      <c r="B3873" s="0" t="s">
        <v>4302</v>
      </c>
      <c r="C3873" s="0" t="n">
        <v>88</v>
      </c>
    </row>
    <row r="3874" customFormat="false" ht="12.8" hidden="false" customHeight="false" outlineLevel="0" collapsed="false">
      <c r="A3874" s="0" t="s">
        <v>4303</v>
      </c>
      <c r="B3874" s="2" t="s">
        <v>4304</v>
      </c>
      <c r="C3874" s="0" t="n">
        <v>44</v>
      </c>
    </row>
    <row r="3875" customFormat="false" ht="12.8" hidden="false" customHeight="false" outlineLevel="0" collapsed="false">
      <c r="A3875" s="0" t="s">
        <v>4305</v>
      </c>
      <c r="B3875" s="2" t="s">
        <v>4304</v>
      </c>
      <c r="C3875" s="0" t="n">
        <v>4</v>
      </c>
    </row>
    <row r="3876" customFormat="false" ht="12.8" hidden="false" customHeight="false" outlineLevel="0" collapsed="false">
      <c r="A3876" s="0" t="s">
        <v>4306</v>
      </c>
      <c r="B3876" s="2" t="s">
        <v>4304</v>
      </c>
      <c r="C3876" s="0" t="n">
        <v>8</v>
      </c>
    </row>
    <row r="3877" customFormat="false" ht="12.8" hidden="false" customHeight="false" outlineLevel="0" collapsed="false">
      <c r="A3877" s="0" t="s">
        <v>4307</v>
      </c>
      <c r="B3877" s="2" t="s">
        <v>4304</v>
      </c>
      <c r="C3877" s="0" t="n">
        <v>4</v>
      </c>
    </row>
    <row r="3878" customFormat="false" ht="12.8" hidden="false" customHeight="false" outlineLevel="0" collapsed="false">
      <c r="A3878" s="0" t="s">
        <v>4308</v>
      </c>
      <c r="B3878" s="2" t="s">
        <v>4304</v>
      </c>
      <c r="C3878" s="0" t="n">
        <v>12</v>
      </c>
    </row>
    <row r="3879" customFormat="false" ht="12.8" hidden="false" customHeight="false" outlineLevel="0" collapsed="false">
      <c r="A3879" s="0" t="s">
        <v>4309</v>
      </c>
      <c r="B3879" s="2" t="s">
        <v>4304</v>
      </c>
      <c r="C3879" s="0" t="n">
        <v>16</v>
      </c>
    </row>
    <row r="3880" customFormat="false" ht="12.8" hidden="false" customHeight="false" outlineLevel="0" collapsed="false">
      <c r="A3880" s="0" t="s">
        <v>4310</v>
      </c>
      <c r="B3880" s="2" t="s">
        <v>4304</v>
      </c>
      <c r="C3880" s="0" t="n">
        <v>12</v>
      </c>
    </row>
    <row r="3881" customFormat="false" ht="12.8" hidden="false" customHeight="false" outlineLevel="0" collapsed="false">
      <c r="A3881" s="0" t="s">
        <v>4311</v>
      </c>
      <c r="B3881" s="2" t="s">
        <v>4304</v>
      </c>
      <c r="C3881" s="0" t="n">
        <v>8</v>
      </c>
    </row>
    <row r="3882" customFormat="false" ht="12.8" hidden="false" customHeight="false" outlineLevel="0" collapsed="false">
      <c r="A3882" s="0" t="s">
        <v>4312</v>
      </c>
      <c r="B3882" s="2" t="s">
        <v>4304</v>
      </c>
      <c r="C3882" s="0" t="n">
        <v>4</v>
      </c>
    </row>
    <row r="3883" customFormat="false" ht="12.8" hidden="false" customHeight="false" outlineLevel="0" collapsed="false">
      <c r="A3883" s="0" t="s">
        <v>4313</v>
      </c>
      <c r="B3883" s="2" t="s">
        <v>4304</v>
      </c>
      <c r="C3883" s="0" t="n">
        <v>4</v>
      </c>
    </row>
    <row r="3884" customFormat="false" ht="12.8" hidden="false" customHeight="false" outlineLevel="0" collapsed="false">
      <c r="A3884" s="0" t="s">
        <v>4314</v>
      </c>
      <c r="B3884" s="2" t="s">
        <v>4304</v>
      </c>
      <c r="C3884" s="0" t="n">
        <v>4</v>
      </c>
    </row>
    <row r="3885" customFormat="false" ht="12.8" hidden="false" customHeight="false" outlineLevel="0" collapsed="false">
      <c r="A3885" s="0" t="s">
        <v>4315</v>
      </c>
      <c r="B3885" s="2" t="s">
        <v>4304</v>
      </c>
      <c r="C3885" s="0" t="n">
        <v>28</v>
      </c>
    </row>
    <row r="3886" customFormat="false" ht="12.8" hidden="false" customHeight="false" outlineLevel="0" collapsed="false">
      <c r="A3886" s="0" t="s">
        <v>4316</v>
      </c>
      <c r="B3886" s="2" t="s">
        <v>4304</v>
      </c>
      <c r="C3886" s="0" t="n">
        <v>28</v>
      </c>
    </row>
    <row r="3887" customFormat="false" ht="12.8" hidden="false" customHeight="false" outlineLevel="0" collapsed="false">
      <c r="A3887" s="0" t="s">
        <v>4317</v>
      </c>
      <c r="B3887" s="2" t="s">
        <v>4304</v>
      </c>
      <c r="C3887" s="0" t="n">
        <v>4</v>
      </c>
    </row>
    <row r="3888" customFormat="false" ht="12.8" hidden="false" customHeight="false" outlineLevel="0" collapsed="false">
      <c r="A3888" s="0" t="s">
        <v>4318</v>
      </c>
      <c r="B3888" s="2" t="s">
        <v>4304</v>
      </c>
      <c r="C3888" s="0" t="n">
        <v>4</v>
      </c>
    </row>
    <row r="3889" customFormat="false" ht="12.8" hidden="false" customHeight="false" outlineLevel="0" collapsed="false">
      <c r="A3889" s="0" t="s">
        <v>4319</v>
      </c>
      <c r="B3889" s="2" t="s">
        <v>4304</v>
      </c>
      <c r="C3889" s="0" t="n">
        <v>4</v>
      </c>
    </row>
    <row r="3890" customFormat="false" ht="12.8" hidden="false" customHeight="false" outlineLevel="0" collapsed="false">
      <c r="A3890" s="0" t="s">
        <v>4320</v>
      </c>
      <c r="B3890" s="2" t="s">
        <v>4304</v>
      </c>
      <c r="C3890" s="0" t="n">
        <v>4</v>
      </c>
    </row>
    <row r="3891" customFormat="false" ht="12.8" hidden="false" customHeight="false" outlineLevel="0" collapsed="false">
      <c r="A3891" s="0" t="s">
        <v>4321</v>
      </c>
      <c r="B3891" s="2" t="s">
        <v>4304</v>
      </c>
      <c r="C3891" s="0" t="n">
        <v>8</v>
      </c>
    </row>
    <row r="3892" customFormat="false" ht="12.8" hidden="false" customHeight="false" outlineLevel="0" collapsed="false">
      <c r="A3892" s="0" t="s">
        <v>4322</v>
      </c>
      <c r="B3892" s="2" t="s">
        <v>4304</v>
      </c>
      <c r="C3892" s="0" t="n">
        <v>24</v>
      </c>
    </row>
    <row r="3893" customFormat="false" ht="12.8" hidden="false" customHeight="false" outlineLevel="0" collapsed="false">
      <c r="A3893" s="0" t="s">
        <v>4323</v>
      </c>
      <c r="B3893" s="2" t="s">
        <v>4304</v>
      </c>
      <c r="C3893" s="0" t="n">
        <v>4</v>
      </c>
    </row>
    <row r="3894" customFormat="false" ht="12.8" hidden="false" customHeight="false" outlineLevel="0" collapsed="false">
      <c r="A3894" s="0" t="s">
        <v>4324</v>
      </c>
      <c r="B3894" s="2" t="s">
        <v>4304</v>
      </c>
      <c r="C3894" s="0" t="n">
        <v>4</v>
      </c>
    </row>
    <row r="3895" customFormat="false" ht="12.8" hidden="false" customHeight="false" outlineLevel="0" collapsed="false">
      <c r="A3895" s="0" t="s">
        <v>4325</v>
      </c>
      <c r="B3895" s="2" t="s">
        <v>4304</v>
      </c>
      <c r="C3895" s="0" t="n">
        <v>36</v>
      </c>
    </row>
    <row r="3896" customFormat="false" ht="12.8" hidden="false" customHeight="false" outlineLevel="0" collapsed="false">
      <c r="A3896" s="0" t="s">
        <v>4326</v>
      </c>
      <c r="B3896" s="2" t="s">
        <v>4304</v>
      </c>
      <c r="C3896" s="0" t="n">
        <v>12</v>
      </c>
    </row>
    <row r="3897" customFormat="false" ht="12.8" hidden="false" customHeight="false" outlineLevel="0" collapsed="false">
      <c r="A3897" s="0" t="s">
        <v>4327</v>
      </c>
      <c r="B3897" s="2" t="s">
        <v>4304</v>
      </c>
      <c r="C3897" s="0" t="n">
        <v>4</v>
      </c>
    </row>
    <row r="3898" customFormat="false" ht="12.8" hidden="false" customHeight="false" outlineLevel="0" collapsed="false">
      <c r="A3898" s="0" t="s">
        <v>4328</v>
      </c>
      <c r="B3898" s="2" t="s">
        <v>4304</v>
      </c>
      <c r="C3898" s="0" t="n">
        <v>16</v>
      </c>
    </row>
    <row r="3899" customFormat="false" ht="12.8" hidden="false" customHeight="false" outlineLevel="0" collapsed="false">
      <c r="A3899" s="0" t="s">
        <v>4329</v>
      </c>
      <c r="B3899" s="2" t="s">
        <v>4304</v>
      </c>
      <c r="C3899" s="0" t="n">
        <v>4</v>
      </c>
    </row>
    <row r="3900" customFormat="false" ht="12.8" hidden="false" customHeight="false" outlineLevel="0" collapsed="false">
      <c r="A3900" s="0" t="s">
        <v>4330</v>
      </c>
      <c r="B3900" s="2" t="s">
        <v>4304</v>
      </c>
      <c r="C3900" s="0" t="n">
        <v>4</v>
      </c>
    </row>
    <row r="3901" customFormat="false" ht="12.8" hidden="false" customHeight="false" outlineLevel="0" collapsed="false">
      <c r="A3901" s="0" t="s">
        <v>4331</v>
      </c>
      <c r="B3901" s="2" t="s">
        <v>4304</v>
      </c>
      <c r="C3901" s="0" t="n">
        <v>4</v>
      </c>
    </row>
    <row r="3902" customFormat="false" ht="12.8" hidden="false" customHeight="false" outlineLevel="0" collapsed="false">
      <c r="A3902" s="0" t="s">
        <v>4332</v>
      </c>
      <c r="B3902" s="2" t="s">
        <v>4304</v>
      </c>
      <c r="C3902" s="0" t="n">
        <v>4</v>
      </c>
    </row>
    <row r="3903" customFormat="false" ht="12.8" hidden="false" customHeight="false" outlineLevel="0" collapsed="false">
      <c r="A3903" s="0" t="s">
        <v>4333</v>
      </c>
      <c r="B3903" s="2" t="s">
        <v>4304</v>
      </c>
      <c r="C3903" s="0" t="n">
        <v>4</v>
      </c>
    </row>
    <row r="3904" customFormat="false" ht="12.8" hidden="false" customHeight="false" outlineLevel="0" collapsed="false">
      <c r="A3904" s="0" t="s">
        <v>4334</v>
      </c>
      <c r="B3904" s="2" t="s">
        <v>4304</v>
      </c>
      <c r="C3904" s="0" t="n">
        <v>4</v>
      </c>
    </row>
    <row r="3905" customFormat="false" ht="12.8" hidden="false" customHeight="false" outlineLevel="0" collapsed="false">
      <c r="A3905" s="0" t="s">
        <v>4335</v>
      </c>
      <c r="B3905" s="2" t="s">
        <v>4304</v>
      </c>
      <c r="C3905" s="0" t="n">
        <v>8</v>
      </c>
    </row>
    <row r="3906" customFormat="false" ht="12.8" hidden="false" customHeight="false" outlineLevel="0" collapsed="false">
      <c r="A3906" s="0" t="s">
        <v>4336</v>
      </c>
      <c r="B3906" s="2" t="s">
        <v>4304</v>
      </c>
      <c r="C3906" s="0" t="n">
        <v>20</v>
      </c>
    </row>
    <row r="3907" customFormat="false" ht="12.8" hidden="false" customHeight="false" outlineLevel="0" collapsed="false">
      <c r="A3907" s="0" t="s">
        <v>4337</v>
      </c>
      <c r="B3907" s="2" t="s">
        <v>4304</v>
      </c>
      <c r="C3907" s="0" t="n">
        <v>4</v>
      </c>
    </row>
    <row r="3908" customFormat="false" ht="12.8" hidden="false" customHeight="false" outlineLevel="0" collapsed="false">
      <c r="A3908" s="0" t="s">
        <v>4338</v>
      </c>
      <c r="B3908" s="2" t="s">
        <v>4304</v>
      </c>
      <c r="C3908" s="0" t="n">
        <v>4</v>
      </c>
    </row>
    <row r="3909" customFormat="false" ht="12.8" hidden="false" customHeight="false" outlineLevel="0" collapsed="false">
      <c r="A3909" s="0" t="s">
        <v>4339</v>
      </c>
      <c r="B3909" s="2" t="s">
        <v>4304</v>
      </c>
      <c r="C3909" s="0" t="n">
        <v>4</v>
      </c>
    </row>
    <row r="3910" customFormat="false" ht="12.8" hidden="false" customHeight="false" outlineLevel="0" collapsed="false">
      <c r="A3910" s="0" t="s">
        <v>4340</v>
      </c>
      <c r="B3910" s="2" t="s">
        <v>4304</v>
      </c>
      <c r="C3910" s="0" t="n">
        <v>4</v>
      </c>
    </row>
    <row r="3911" customFormat="false" ht="12.8" hidden="false" customHeight="false" outlineLevel="0" collapsed="false">
      <c r="A3911" s="0" t="s">
        <v>4341</v>
      </c>
      <c r="B3911" s="2" t="s">
        <v>4304</v>
      </c>
      <c r="C3911" s="0" t="n">
        <v>4</v>
      </c>
    </row>
    <row r="3912" customFormat="false" ht="12.8" hidden="false" customHeight="false" outlineLevel="0" collapsed="false">
      <c r="A3912" s="0" t="s">
        <v>4342</v>
      </c>
      <c r="B3912" s="2" t="s">
        <v>4304</v>
      </c>
      <c r="C3912" s="0" t="n">
        <v>4</v>
      </c>
    </row>
    <row r="3913" customFormat="false" ht="12.8" hidden="false" customHeight="false" outlineLevel="0" collapsed="false">
      <c r="A3913" s="0" t="s">
        <v>4343</v>
      </c>
      <c r="B3913" s="2" t="s">
        <v>4304</v>
      </c>
      <c r="C3913" s="0" t="n">
        <v>4</v>
      </c>
    </row>
    <row r="3914" customFormat="false" ht="12.8" hidden="false" customHeight="false" outlineLevel="0" collapsed="false">
      <c r="A3914" s="0" t="s">
        <v>4344</v>
      </c>
      <c r="B3914" s="2" t="s">
        <v>4304</v>
      </c>
      <c r="C3914" s="0" t="n">
        <v>4</v>
      </c>
    </row>
    <row r="3915" customFormat="false" ht="12.8" hidden="false" customHeight="false" outlineLevel="0" collapsed="false">
      <c r="A3915" s="0" t="s">
        <v>4345</v>
      </c>
      <c r="B3915" s="2" t="s">
        <v>4304</v>
      </c>
      <c r="C3915" s="0" t="n">
        <v>4</v>
      </c>
    </row>
    <row r="3916" customFormat="false" ht="12.8" hidden="false" customHeight="false" outlineLevel="0" collapsed="false">
      <c r="A3916" s="0" t="s">
        <v>4346</v>
      </c>
      <c r="B3916" s="2" t="s">
        <v>4304</v>
      </c>
      <c r="C3916" s="0" t="n">
        <v>4</v>
      </c>
    </row>
    <row r="3917" customFormat="false" ht="12.8" hidden="false" customHeight="false" outlineLevel="0" collapsed="false">
      <c r="A3917" s="0" t="s">
        <v>4347</v>
      </c>
      <c r="B3917" s="2" t="s">
        <v>4304</v>
      </c>
      <c r="C3917" s="0" t="n">
        <v>4</v>
      </c>
    </row>
    <row r="3918" customFormat="false" ht="12.8" hidden="false" customHeight="false" outlineLevel="0" collapsed="false">
      <c r="A3918" s="0" t="s">
        <v>4348</v>
      </c>
      <c r="B3918" s="2" t="s">
        <v>4304</v>
      </c>
      <c r="C3918" s="0" t="n">
        <v>4</v>
      </c>
    </row>
    <row r="3919" customFormat="false" ht="12.8" hidden="false" customHeight="false" outlineLevel="0" collapsed="false">
      <c r="A3919" s="0" t="s">
        <v>4349</v>
      </c>
      <c r="B3919" s="2" t="s">
        <v>4304</v>
      </c>
      <c r="C3919" s="0" t="n">
        <v>4</v>
      </c>
    </row>
    <row r="3920" customFormat="false" ht="12.8" hidden="false" customHeight="false" outlineLevel="0" collapsed="false">
      <c r="A3920" s="0" t="s">
        <v>4350</v>
      </c>
      <c r="B3920" s="2" t="s">
        <v>4304</v>
      </c>
      <c r="C3920" s="0" t="n">
        <v>4</v>
      </c>
    </row>
    <row r="3921" customFormat="false" ht="12.8" hidden="false" customHeight="false" outlineLevel="0" collapsed="false">
      <c r="A3921" s="0" t="s">
        <v>4351</v>
      </c>
      <c r="B3921" s="2" t="s">
        <v>4304</v>
      </c>
      <c r="C3921" s="0" t="n">
        <v>4</v>
      </c>
    </row>
    <row r="3922" customFormat="false" ht="12.8" hidden="false" customHeight="false" outlineLevel="0" collapsed="false">
      <c r="A3922" s="0" t="s">
        <v>4352</v>
      </c>
      <c r="B3922" s="2" t="s">
        <v>4304</v>
      </c>
      <c r="C3922" s="0" t="n">
        <v>4</v>
      </c>
    </row>
    <row r="3923" customFormat="false" ht="12.8" hidden="false" customHeight="false" outlineLevel="0" collapsed="false">
      <c r="A3923" s="0" t="s">
        <v>4353</v>
      </c>
      <c r="B3923" s="2" t="s">
        <v>4304</v>
      </c>
      <c r="C3923" s="0" t="n">
        <v>4</v>
      </c>
    </row>
    <row r="3924" customFormat="false" ht="12.8" hidden="false" customHeight="false" outlineLevel="0" collapsed="false">
      <c r="A3924" s="0" t="s">
        <v>4354</v>
      </c>
      <c r="B3924" s="2" t="s">
        <v>4304</v>
      </c>
      <c r="C3924" s="0" t="n">
        <v>4</v>
      </c>
    </row>
    <row r="3925" customFormat="false" ht="12.8" hidden="false" customHeight="false" outlineLevel="0" collapsed="false">
      <c r="A3925" s="0" t="s">
        <v>4355</v>
      </c>
      <c r="B3925" s="2" t="s">
        <v>4304</v>
      </c>
      <c r="C3925" s="0" t="n">
        <v>4</v>
      </c>
    </row>
    <row r="3926" customFormat="false" ht="12.8" hidden="false" customHeight="false" outlineLevel="0" collapsed="false">
      <c r="A3926" s="0" t="s">
        <v>4356</v>
      </c>
      <c r="B3926" s="2" t="s">
        <v>4304</v>
      </c>
      <c r="C3926" s="0" t="n">
        <v>4</v>
      </c>
    </row>
    <row r="3927" customFormat="false" ht="12.8" hidden="false" customHeight="false" outlineLevel="0" collapsed="false">
      <c r="A3927" s="0" t="s">
        <v>4357</v>
      </c>
      <c r="B3927" s="0" t="s">
        <v>4358</v>
      </c>
      <c r="C3927" s="0" t="n">
        <v>53</v>
      </c>
    </row>
    <row r="3928" customFormat="false" ht="12.8" hidden="false" customHeight="false" outlineLevel="0" collapsed="false">
      <c r="A3928" s="0" t="s">
        <v>4359</v>
      </c>
      <c r="B3928" s="0" t="s">
        <v>4360</v>
      </c>
      <c r="C3928" s="0" t="n">
        <v>33</v>
      </c>
    </row>
    <row r="3929" customFormat="false" ht="12.8" hidden="false" customHeight="false" outlineLevel="0" collapsed="false">
      <c r="A3929" s="0" t="s">
        <v>4361</v>
      </c>
      <c r="B3929" s="0" t="s">
        <v>4362</v>
      </c>
      <c r="C3929" s="0" t="n">
        <v>87</v>
      </c>
    </row>
    <row r="3930" customFormat="false" ht="12.8" hidden="false" customHeight="false" outlineLevel="0" collapsed="false">
      <c r="A3930" s="0" t="s">
        <v>4363</v>
      </c>
      <c r="B3930" s="0" t="s">
        <v>4362</v>
      </c>
      <c r="C3930" s="0" t="n">
        <v>29</v>
      </c>
    </row>
    <row r="3931" customFormat="false" ht="12.8" hidden="false" customHeight="false" outlineLevel="0" collapsed="false">
      <c r="A3931" s="0" t="s">
        <v>4364</v>
      </c>
      <c r="B3931" s="2" t="s">
        <v>4365</v>
      </c>
      <c r="C3931" s="0" t="n">
        <v>75</v>
      </c>
    </row>
    <row r="3932" customFormat="false" ht="12.8" hidden="false" customHeight="false" outlineLevel="0" collapsed="false">
      <c r="A3932" s="0" t="s">
        <v>4366</v>
      </c>
      <c r="B3932" s="0" t="s">
        <v>4367</v>
      </c>
      <c r="C3932" s="0" t="n">
        <v>134</v>
      </c>
    </row>
    <row r="3933" customFormat="false" ht="12.8" hidden="false" customHeight="false" outlineLevel="0" collapsed="false">
      <c r="A3933" s="0" t="s">
        <v>4368</v>
      </c>
      <c r="B3933" s="0" t="s">
        <v>4369</v>
      </c>
      <c r="C3933" s="0" t="n">
        <v>17</v>
      </c>
    </row>
    <row r="3934" customFormat="false" ht="12.8" hidden="false" customHeight="false" outlineLevel="0" collapsed="false">
      <c r="A3934" s="0" t="s">
        <v>4370</v>
      </c>
      <c r="B3934" s="0" t="s">
        <v>4371</v>
      </c>
      <c r="C3934" s="0" t="n">
        <v>13</v>
      </c>
    </row>
    <row r="3935" customFormat="false" ht="12.8" hidden="false" customHeight="false" outlineLevel="0" collapsed="false">
      <c r="A3935" s="0" t="s">
        <v>4372</v>
      </c>
      <c r="B3935" s="0" t="s">
        <v>4371</v>
      </c>
      <c r="C3935" s="0" t="n">
        <v>13</v>
      </c>
    </row>
    <row r="3936" customFormat="false" ht="12.8" hidden="false" customHeight="false" outlineLevel="0" collapsed="false">
      <c r="A3936" s="0" t="s">
        <v>4373</v>
      </c>
      <c r="B3936" s="0" t="s">
        <v>4374</v>
      </c>
      <c r="C3936" s="0" t="n">
        <v>70</v>
      </c>
    </row>
    <row r="3937" customFormat="false" ht="12.8" hidden="false" customHeight="false" outlineLevel="0" collapsed="false">
      <c r="A3937" s="0" t="s">
        <v>4375</v>
      </c>
      <c r="B3937" s="0" t="s">
        <v>4376</v>
      </c>
      <c r="C3937" s="0" t="n">
        <v>9</v>
      </c>
    </row>
    <row r="3938" customFormat="false" ht="12.8" hidden="false" customHeight="false" outlineLevel="0" collapsed="false">
      <c r="A3938" s="0" t="s">
        <v>4377</v>
      </c>
      <c r="B3938" s="0" t="s">
        <v>4376</v>
      </c>
      <c r="C3938" s="0" t="n">
        <v>9</v>
      </c>
    </row>
    <row r="3939" customFormat="false" ht="12.8" hidden="false" customHeight="false" outlineLevel="0" collapsed="false">
      <c r="A3939" s="0" t="s">
        <v>4378</v>
      </c>
      <c r="B3939" s="0" t="s">
        <v>4376</v>
      </c>
      <c r="C3939" s="0" t="n">
        <v>9</v>
      </c>
    </row>
    <row r="3940" customFormat="false" ht="12.8" hidden="false" customHeight="false" outlineLevel="0" collapsed="false">
      <c r="A3940" s="0" t="s">
        <v>4379</v>
      </c>
      <c r="B3940" s="0" t="s">
        <v>4376</v>
      </c>
      <c r="C3940" s="0" t="n">
        <v>9</v>
      </c>
    </row>
    <row r="3941" customFormat="false" ht="12.8" hidden="false" customHeight="false" outlineLevel="0" collapsed="false">
      <c r="A3941" s="0" t="s">
        <v>4380</v>
      </c>
      <c r="B3941" s="0" t="s">
        <v>4381</v>
      </c>
      <c r="C3941" s="0" t="n">
        <v>61</v>
      </c>
    </row>
    <row r="3942" customFormat="false" ht="12.8" hidden="false" customHeight="false" outlineLevel="0" collapsed="false">
      <c r="A3942" s="0" t="s">
        <v>4382</v>
      </c>
      <c r="B3942" s="0" t="s">
        <v>4383</v>
      </c>
      <c r="C3942" s="0" t="n">
        <v>19</v>
      </c>
    </row>
    <row r="3943" customFormat="false" ht="12.8" hidden="false" customHeight="false" outlineLevel="0" collapsed="false">
      <c r="A3943" s="0" t="s">
        <v>4384</v>
      </c>
      <c r="B3943" s="0" t="s">
        <v>4383</v>
      </c>
      <c r="C3943" s="0" t="n">
        <v>19</v>
      </c>
    </row>
    <row r="3944" customFormat="false" ht="12.8" hidden="false" customHeight="false" outlineLevel="0" collapsed="false">
      <c r="A3944" s="0" t="s">
        <v>4385</v>
      </c>
      <c r="B3944" s="2" t="s">
        <v>4386</v>
      </c>
      <c r="C3944" s="0" t="n">
        <v>5</v>
      </c>
    </row>
    <row r="3945" customFormat="false" ht="12.8" hidden="false" customHeight="false" outlineLevel="0" collapsed="false">
      <c r="A3945" s="0" t="s">
        <v>4387</v>
      </c>
      <c r="B3945" s="2" t="s">
        <v>4386</v>
      </c>
      <c r="C3945" s="0" t="n">
        <v>5</v>
      </c>
    </row>
    <row r="3946" customFormat="false" ht="12.8" hidden="false" customHeight="false" outlineLevel="0" collapsed="false">
      <c r="A3946" s="0" t="s">
        <v>4388</v>
      </c>
      <c r="B3946" s="2" t="s">
        <v>4386</v>
      </c>
      <c r="C3946" s="0" t="n">
        <v>5</v>
      </c>
    </row>
    <row r="3947" customFormat="false" ht="12.8" hidden="false" customHeight="false" outlineLevel="0" collapsed="false">
      <c r="A3947" s="0" t="s">
        <v>4389</v>
      </c>
      <c r="B3947" s="2" t="s">
        <v>4386</v>
      </c>
      <c r="C3947" s="0" t="n">
        <v>10</v>
      </c>
    </row>
    <row r="3948" customFormat="false" ht="12.8" hidden="false" customHeight="false" outlineLevel="0" collapsed="false">
      <c r="A3948" s="0" t="s">
        <v>4390</v>
      </c>
      <c r="B3948" s="2" t="s">
        <v>4386</v>
      </c>
      <c r="C3948" s="0" t="n">
        <v>5</v>
      </c>
    </row>
    <row r="3949" customFormat="false" ht="12.8" hidden="false" customHeight="false" outlineLevel="0" collapsed="false">
      <c r="A3949" s="0" t="s">
        <v>4391</v>
      </c>
      <c r="B3949" s="2" t="s">
        <v>4386</v>
      </c>
      <c r="C3949" s="0" t="n">
        <v>5</v>
      </c>
    </row>
    <row r="3950" customFormat="false" ht="12.8" hidden="false" customHeight="false" outlineLevel="0" collapsed="false">
      <c r="A3950" s="0" t="s">
        <v>4392</v>
      </c>
      <c r="B3950" s="2" t="s">
        <v>4386</v>
      </c>
      <c r="C3950" s="0" t="n">
        <v>5</v>
      </c>
    </row>
    <row r="3951" customFormat="false" ht="12.8" hidden="false" customHeight="false" outlineLevel="0" collapsed="false">
      <c r="A3951" s="0" t="s">
        <v>4393</v>
      </c>
      <c r="B3951" s="2" t="s">
        <v>4386</v>
      </c>
      <c r="C3951" s="0" t="n">
        <v>10</v>
      </c>
    </row>
    <row r="3952" customFormat="false" ht="12.8" hidden="false" customHeight="false" outlineLevel="0" collapsed="false">
      <c r="A3952" s="0" t="s">
        <v>4394</v>
      </c>
      <c r="B3952" s="2" t="s">
        <v>4386</v>
      </c>
      <c r="C3952" s="0" t="n">
        <v>5</v>
      </c>
    </row>
    <row r="3953" customFormat="false" ht="12.8" hidden="false" customHeight="false" outlineLevel="0" collapsed="false">
      <c r="A3953" s="0" t="s">
        <v>4395</v>
      </c>
      <c r="B3953" s="2" t="s">
        <v>4386</v>
      </c>
      <c r="C3953" s="0" t="n">
        <v>10</v>
      </c>
    </row>
    <row r="3954" customFormat="false" ht="12.8" hidden="false" customHeight="false" outlineLevel="0" collapsed="false">
      <c r="A3954" s="0" t="s">
        <v>4396</v>
      </c>
      <c r="B3954" s="2" t="s">
        <v>4386</v>
      </c>
      <c r="C3954" s="0" t="n">
        <v>10</v>
      </c>
    </row>
    <row r="3955" customFormat="false" ht="12.8" hidden="false" customHeight="false" outlineLevel="0" collapsed="false">
      <c r="A3955" s="0" t="s">
        <v>4397</v>
      </c>
      <c r="B3955" s="2" t="s">
        <v>4386</v>
      </c>
      <c r="C3955" s="0" t="n">
        <v>10</v>
      </c>
    </row>
    <row r="3956" customFormat="false" ht="12.8" hidden="false" customHeight="false" outlineLevel="0" collapsed="false">
      <c r="A3956" s="0" t="s">
        <v>4398</v>
      </c>
      <c r="B3956" s="2" t="s">
        <v>4386</v>
      </c>
      <c r="C3956" s="0" t="n">
        <v>5</v>
      </c>
    </row>
    <row r="3957" customFormat="false" ht="12.8" hidden="false" customHeight="false" outlineLevel="0" collapsed="false">
      <c r="A3957" s="0" t="s">
        <v>4399</v>
      </c>
      <c r="B3957" s="2" t="s">
        <v>4386</v>
      </c>
      <c r="C3957" s="0" t="n">
        <v>5</v>
      </c>
    </row>
    <row r="3958" customFormat="false" ht="12.8" hidden="false" customHeight="false" outlineLevel="0" collapsed="false">
      <c r="A3958" s="0" t="s">
        <v>4400</v>
      </c>
      <c r="B3958" s="2" t="s">
        <v>4386</v>
      </c>
      <c r="C3958" s="0" t="n">
        <v>10</v>
      </c>
    </row>
    <row r="3959" customFormat="false" ht="12.8" hidden="false" customHeight="false" outlineLevel="0" collapsed="false">
      <c r="A3959" s="0" t="s">
        <v>4401</v>
      </c>
      <c r="B3959" s="2" t="s">
        <v>4386</v>
      </c>
      <c r="C3959" s="0" t="n">
        <v>5</v>
      </c>
    </row>
    <row r="3960" customFormat="false" ht="12.8" hidden="false" customHeight="false" outlineLevel="0" collapsed="false">
      <c r="A3960" s="0" t="s">
        <v>4402</v>
      </c>
      <c r="B3960" s="2" t="s">
        <v>4386</v>
      </c>
      <c r="C3960" s="0" t="n">
        <v>5</v>
      </c>
    </row>
    <row r="3961" customFormat="false" ht="12.8" hidden="false" customHeight="false" outlineLevel="0" collapsed="false">
      <c r="A3961" s="0" t="s">
        <v>4403</v>
      </c>
      <c r="B3961" s="2" t="s">
        <v>4386</v>
      </c>
      <c r="C3961" s="0" t="n">
        <v>5</v>
      </c>
    </row>
    <row r="3962" customFormat="false" ht="12.8" hidden="false" customHeight="false" outlineLevel="0" collapsed="false">
      <c r="A3962" s="0" t="s">
        <v>4404</v>
      </c>
      <c r="B3962" s="2" t="s">
        <v>4386</v>
      </c>
      <c r="C3962" s="0" t="n">
        <v>5</v>
      </c>
    </row>
    <row r="3963" customFormat="false" ht="12.8" hidden="false" customHeight="false" outlineLevel="0" collapsed="false">
      <c r="A3963" s="0" t="s">
        <v>4405</v>
      </c>
      <c r="B3963" s="2" t="s">
        <v>4386</v>
      </c>
      <c r="C3963" s="0" t="n">
        <v>5</v>
      </c>
    </row>
    <row r="3964" customFormat="false" ht="12.8" hidden="false" customHeight="false" outlineLevel="0" collapsed="false">
      <c r="A3964" s="0" t="s">
        <v>4406</v>
      </c>
      <c r="B3964" s="2" t="s">
        <v>4386</v>
      </c>
      <c r="C3964" s="0" t="n">
        <v>5</v>
      </c>
    </row>
    <row r="3965" customFormat="false" ht="12.8" hidden="false" customHeight="false" outlineLevel="0" collapsed="false">
      <c r="A3965" s="0" t="s">
        <v>4407</v>
      </c>
      <c r="B3965" s="2" t="s">
        <v>4386</v>
      </c>
      <c r="C3965" s="0" t="n">
        <v>5</v>
      </c>
    </row>
    <row r="3966" customFormat="false" ht="12.8" hidden="false" customHeight="false" outlineLevel="0" collapsed="false">
      <c r="A3966" s="0" t="s">
        <v>4408</v>
      </c>
      <c r="B3966" s="2" t="s">
        <v>4386</v>
      </c>
      <c r="C3966" s="0" t="n">
        <v>5</v>
      </c>
    </row>
    <row r="3967" customFormat="false" ht="12.8" hidden="false" customHeight="false" outlineLevel="0" collapsed="false">
      <c r="A3967" s="0" t="s">
        <v>4409</v>
      </c>
      <c r="B3967" s="2" t="s">
        <v>4386</v>
      </c>
      <c r="C3967" s="0" t="n">
        <v>5</v>
      </c>
    </row>
    <row r="3968" customFormat="false" ht="12.8" hidden="false" customHeight="false" outlineLevel="0" collapsed="false">
      <c r="A3968" s="0" t="s">
        <v>4410</v>
      </c>
      <c r="B3968" s="2" t="s">
        <v>4386</v>
      </c>
      <c r="C3968" s="0" t="n">
        <v>5</v>
      </c>
    </row>
    <row r="3969" customFormat="false" ht="12.8" hidden="false" customHeight="false" outlineLevel="0" collapsed="false">
      <c r="A3969" s="0" t="s">
        <v>4411</v>
      </c>
      <c r="B3969" s="2" t="s">
        <v>4386</v>
      </c>
      <c r="C3969" s="0" t="n">
        <v>5</v>
      </c>
    </row>
    <row r="3970" customFormat="false" ht="12.8" hidden="false" customHeight="false" outlineLevel="0" collapsed="false">
      <c r="A3970" s="0" t="s">
        <v>4412</v>
      </c>
      <c r="B3970" s="2" t="s">
        <v>4386</v>
      </c>
      <c r="C3970" s="0" t="n">
        <v>5</v>
      </c>
    </row>
    <row r="3971" customFormat="false" ht="12.8" hidden="false" customHeight="false" outlineLevel="0" collapsed="false">
      <c r="A3971" s="0" t="s">
        <v>4413</v>
      </c>
      <c r="B3971" s="2" t="s">
        <v>4386</v>
      </c>
      <c r="C3971" s="0" t="n">
        <v>5</v>
      </c>
    </row>
    <row r="3972" customFormat="false" ht="12.8" hidden="false" customHeight="false" outlineLevel="0" collapsed="false">
      <c r="A3972" s="0" t="s">
        <v>4414</v>
      </c>
      <c r="B3972" s="2" t="s">
        <v>4386</v>
      </c>
      <c r="C3972" s="0" t="n">
        <v>5</v>
      </c>
    </row>
    <row r="3973" customFormat="false" ht="12.8" hidden="false" customHeight="false" outlineLevel="0" collapsed="false">
      <c r="A3973" s="0" t="s">
        <v>4415</v>
      </c>
      <c r="B3973" s="2" t="s">
        <v>4386</v>
      </c>
      <c r="C3973" s="0" t="n">
        <v>5</v>
      </c>
    </row>
    <row r="3974" customFormat="false" ht="12.8" hidden="false" customHeight="false" outlineLevel="0" collapsed="false">
      <c r="A3974" s="0" t="s">
        <v>4416</v>
      </c>
      <c r="B3974" s="2" t="s">
        <v>4386</v>
      </c>
      <c r="C3974" s="0" t="n">
        <v>5</v>
      </c>
    </row>
    <row r="3975" customFormat="false" ht="12.8" hidden="false" customHeight="false" outlineLevel="0" collapsed="false">
      <c r="A3975" s="0" t="s">
        <v>4417</v>
      </c>
      <c r="B3975" s="2" t="s">
        <v>4386</v>
      </c>
      <c r="C3975" s="0" t="n">
        <v>5</v>
      </c>
    </row>
    <row r="3976" customFormat="false" ht="12.8" hidden="false" customHeight="false" outlineLevel="0" collapsed="false">
      <c r="A3976" s="0" t="s">
        <v>4418</v>
      </c>
      <c r="B3976" s="0" t="s">
        <v>4419</v>
      </c>
      <c r="C3976" s="0" t="n">
        <v>174</v>
      </c>
    </row>
    <row r="3977" customFormat="false" ht="12.8" hidden="false" customHeight="false" outlineLevel="0" collapsed="false">
      <c r="A3977" s="0" t="s">
        <v>4420</v>
      </c>
      <c r="B3977" s="0" t="s">
        <v>4421</v>
      </c>
      <c r="C3977" s="0" t="n">
        <v>41</v>
      </c>
    </row>
    <row r="3978" customFormat="false" ht="12.8" hidden="false" customHeight="false" outlineLevel="0" collapsed="false">
      <c r="A3978" s="0" t="s">
        <v>4422</v>
      </c>
      <c r="B3978" s="0" t="s">
        <v>4423</v>
      </c>
      <c r="C3978" s="0" t="n">
        <v>21</v>
      </c>
    </row>
    <row r="3979" customFormat="false" ht="12.8" hidden="false" customHeight="false" outlineLevel="0" collapsed="false">
      <c r="A3979" s="0" t="s">
        <v>4424</v>
      </c>
      <c r="B3979" s="0" t="s">
        <v>4425</v>
      </c>
      <c r="C3979" s="0" t="n">
        <v>16</v>
      </c>
    </row>
    <row r="3980" customFormat="false" ht="12.8" hidden="false" customHeight="false" outlineLevel="0" collapsed="false">
      <c r="A3980" s="0" t="s">
        <v>4426</v>
      </c>
      <c r="B3980" s="0" t="s">
        <v>4425</v>
      </c>
      <c r="C3980" s="0" t="n">
        <v>16</v>
      </c>
    </row>
    <row r="3981" customFormat="false" ht="12.8" hidden="false" customHeight="false" outlineLevel="0" collapsed="false">
      <c r="A3981" s="0" t="s">
        <v>4427</v>
      </c>
      <c r="B3981" s="0" t="s">
        <v>4425</v>
      </c>
      <c r="C3981" s="0" t="n">
        <v>16</v>
      </c>
    </row>
    <row r="3982" customFormat="false" ht="12.8" hidden="false" customHeight="false" outlineLevel="0" collapsed="false">
      <c r="A3982" s="0" t="s">
        <v>4428</v>
      </c>
      <c r="B3982" s="0" t="s">
        <v>4429</v>
      </c>
      <c r="C3982" s="0" t="n">
        <v>66</v>
      </c>
    </row>
    <row r="3983" customFormat="false" ht="12.8" hidden="false" customHeight="false" outlineLevel="0" collapsed="false">
      <c r="A3983" s="0" t="s">
        <v>4430</v>
      </c>
      <c r="B3983" s="0" t="s">
        <v>4429</v>
      </c>
      <c r="C3983" s="0" t="n">
        <v>11</v>
      </c>
    </row>
    <row r="3984" customFormat="false" ht="12.8" hidden="false" customHeight="false" outlineLevel="0" collapsed="false">
      <c r="A3984" s="0" t="s">
        <v>4431</v>
      </c>
      <c r="B3984" s="0" t="s">
        <v>4429</v>
      </c>
      <c r="C3984" s="0" t="n">
        <v>11</v>
      </c>
    </row>
    <row r="3985" customFormat="false" ht="12.8" hidden="false" customHeight="false" outlineLevel="0" collapsed="false">
      <c r="A3985" s="0" t="s">
        <v>4432</v>
      </c>
      <c r="B3985" s="0" t="s">
        <v>4429</v>
      </c>
      <c r="C3985" s="0" t="n">
        <v>11</v>
      </c>
    </row>
    <row r="3986" customFormat="false" ht="12.8" hidden="false" customHeight="false" outlineLevel="0" collapsed="false">
      <c r="A3986" s="0" t="s">
        <v>4433</v>
      </c>
      <c r="B3986" s="0" t="s">
        <v>4434</v>
      </c>
      <c r="C3986" s="0" t="n">
        <v>17</v>
      </c>
    </row>
    <row r="3987" customFormat="false" ht="12.8" hidden="false" customHeight="false" outlineLevel="0" collapsed="false">
      <c r="A3987" s="0" t="s">
        <v>4435</v>
      </c>
      <c r="B3987" s="0" t="s">
        <v>4434</v>
      </c>
      <c r="C3987" s="0" t="n">
        <v>17</v>
      </c>
    </row>
    <row r="3988" customFormat="false" ht="12.8" hidden="false" customHeight="false" outlineLevel="0" collapsed="false">
      <c r="A3988" s="0" t="s">
        <v>4436</v>
      </c>
      <c r="B3988" s="0" t="s">
        <v>4437</v>
      </c>
      <c r="C3988" s="0" t="n">
        <v>23</v>
      </c>
    </row>
    <row r="3989" customFormat="false" ht="12.8" hidden="false" customHeight="false" outlineLevel="0" collapsed="false">
      <c r="A3989" s="0" t="s">
        <v>4438</v>
      </c>
      <c r="B3989" s="0" t="s">
        <v>4439</v>
      </c>
      <c r="C3989" s="0" t="n">
        <v>75</v>
      </c>
    </row>
    <row r="3990" customFormat="false" ht="12.8" hidden="false" customHeight="false" outlineLevel="0" collapsed="false">
      <c r="A3990" s="0" t="s">
        <v>4440</v>
      </c>
      <c r="B3990" s="0" t="s">
        <v>4441</v>
      </c>
      <c r="C3990" s="0" t="n">
        <v>29</v>
      </c>
    </row>
    <row r="3991" customFormat="false" ht="12.8" hidden="false" customHeight="false" outlineLevel="0" collapsed="false">
      <c r="A3991" s="0" t="s">
        <v>4442</v>
      </c>
      <c r="B3991" s="0" t="s">
        <v>4443</v>
      </c>
      <c r="C3991" s="0" t="n">
        <v>24</v>
      </c>
    </row>
    <row r="3992" customFormat="false" ht="12.8" hidden="false" customHeight="false" outlineLevel="0" collapsed="false">
      <c r="A3992" s="0" t="s">
        <v>4444</v>
      </c>
      <c r="B3992" s="0" t="s">
        <v>4443</v>
      </c>
      <c r="C3992" s="0" t="n">
        <v>6</v>
      </c>
    </row>
    <row r="3993" customFormat="false" ht="12.8" hidden="false" customHeight="false" outlineLevel="0" collapsed="false">
      <c r="A3993" s="0" t="s">
        <v>4445</v>
      </c>
      <c r="B3993" s="0" t="s">
        <v>4443</v>
      </c>
      <c r="C3993" s="0" t="n">
        <v>18</v>
      </c>
    </row>
    <row r="3994" customFormat="false" ht="12.8" hidden="false" customHeight="false" outlineLevel="0" collapsed="false">
      <c r="A3994" s="0" t="s">
        <v>4446</v>
      </c>
      <c r="B3994" s="0" t="s">
        <v>4443</v>
      </c>
      <c r="C3994" s="0" t="n">
        <v>12</v>
      </c>
    </row>
    <row r="3995" customFormat="false" ht="12.8" hidden="false" customHeight="false" outlineLevel="0" collapsed="false">
      <c r="A3995" s="0" t="s">
        <v>4447</v>
      </c>
      <c r="B3995" s="0" t="s">
        <v>4443</v>
      </c>
      <c r="C3995" s="0" t="n">
        <v>12</v>
      </c>
    </row>
    <row r="3996" customFormat="false" ht="12.8" hidden="false" customHeight="false" outlineLevel="0" collapsed="false">
      <c r="A3996" s="0" t="s">
        <v>4448</v>
      </c>
      <c r="B3996" s="0" t="s">
        <v>4443</v>
      </c>
      <c r="C3996" s="0" t="n">
        <v>6</v>
      </c>
    </row>
    <row r="3997" customFormat="false" ht="12.8" hidden="false" customHeight="false" outlineLevel="0" collapsed="false">
      <c r="A3997" s="0" t="s">
        <v>4449</v>
      </c>
      <c r="B3997" s="0" t="s">
        <v>4443</v>
      </c>
      <c r="C3997" s="0" t="n">
        <v>6</v>
      </c>
    </row>
    <row r="3998" customFormat="false" ht="12.8" hidden="false" customHeight="false" outlineLevel="0" collapsed="false">
      <c r="A3998" s="0" t="s">
        <v>4450</v>
      </c>
      <c r="B3998" s="0" t="s">
        <v>4443</v>
      </c>
      <c r="C3998" s="0" t="n">
        <v>6</v>
      </c>
    </row>
    <row r="3999" customFormat="false" ht="12.8" hidden="false" customHeight="false" outlineLevel="0" collapsed="false">
      <c r="A3999" s="0" t="s">
        <v>4451</v>
      </c>
      <c r="B3999" s="0" t="s">
        <v>4443</v>
      </c>
      <c r="C3999" s="0" t="n">
        <v>6</v>
      </c>
    </row>
    <row r="4000" customFormat="false" ht="12.8" hidden="false" customHeight="false" outlineLevel="0" collapsed="false">
      <c r="A4000" s="0" t="s">
        <v>4452</v>
      </c>
      <c r="B4000" s="0" t="s">
        <v>4443</v>
      </c>
      <c r="C4000" s="0" t="n">
        <v>6</v>
      </c>
    </row>
    <row r="4001" customFormat="false" ht="12.8" hidden="false" customHeight="false" outlineLevel="0" collapsed="false">
      <c r="A4001" s="0" t="s">
        <v>4453</v>
      </c>
      <c r="B4001" s="0" t="s">
        <v>4443</v>
      </c>
      <c r="C4001" s="0" t="n">
        <v>6</v>
      </c>
    </row>
    <row r="4002" customFormat="false" ht="12.8" hidden="false" customHeight="false" outlineLevel="0" collapsed="false">
      <c r="A4002" s="0" t="s">
        <v>4454</v>
      </c>
      <c r="B4002" s="0" t="s">
        <v>4443</v>
      </c>
      <c r="C4002" s="0" t="n">
        <v>6</v>
      </c>
    </row>
    <row r="4003" customFormat="false" ht="12.8" hidden="false" customHeight="false" outlineLevel="0" collapsed="false">
      <c r="A4003" s="0" t="s">
        <v>4455</v>
      </c>
      <c r="B4003" s="0" t="s">
        <v>4443</v>
      </c>
      <c r="C4003" s="0" t="n">
        <v>6</v>
      </c>
    </row>
    <row r="4004" customFormat="false" ht="12.8" hidden="false" customHeight="false" outlineLevel="0" collapsed="false">
      <c r="A4004" s="0" t="s">
        <v>4456</v>
      </c>
      <c r="B4004" s="0" t="s">
        <v>4443</v>
      </c>
      <c r="C4004" s="0" t="n">
        <v>12</v>
      </c>
    </row>
    <row r="4005" customFormat="false" ht="12.8" hidden="false" customHeight="false" outlineLevel="0" collapsed="false">
      <c r="A4005" s="0" t="s">
        <v>4457</v>
      </c>
      <c r="B4005" s="0" t="s">
        <v>4443</v>
      </c>
      <c r="C4005" s="0" t="n">
        <v>6</v>
      </c>
    </row>
    <row r="4006" customFormat="false" ht="12.8" hidden="false" customHeight="false" outlineLevel="0" collapsed="false">
      <c r="A4006" s="0" t="s">
        <v>4458</v>
      </c>
      <c r="B4006" s="0" t="s">
        <v>4443</v>
      </c>
      <c r="C4006" s="0" t="n">
        <v>6</v>
      </c>
    </row>
    <row r="4007" customFormat="false" ht="12.8" hidden="false" customHeight="false" outlineLevel="0" collapsed="false">
      <c r="A4007" s="0" t="s">
        <v>4459</v>
      </c>
      <c r="B4007" s="0" t="s">
        <v>4443</v>
      </c>
      <c r="C4007" s="0" t="n">
        <v>6</v>
      </c>
    </row>
    <row r="4008" customFormat="false" ht="12.8" hidden="false" customHeight="false" outlineLevel="0" collapsed="false">
      <c r="A4008" s="0" t="s">
        <v>4460</v>
      </c>
      <c r="B4008" s="0" t="s">
        <v>4443</v>
      </c>
      <c r="C4008" s="0" t="n">
        <v>6</v>
      </c>
    </row>
    <row r="4009" customFormat="false" ht="12.8" hidden="false" customHeight="false" outlineLevel="0" collapsed="false">
      <c r="A4009" s="0" t="s">
        <v>4461</v>
      </c>
      <c r="B4009" s="0" t="s">
        <v>4443</v>
      </c>
      <c r="C4009" s="0" t="n">
        <v>6</v>
      </c>
    </row>
    <row r="4010" customFormat="false" ht="12.8" hidden="false" customHeight="false" outlineLevel="0" collapsed="false">
      <c r="A4010" s="0" t="s">
        <v>4462</v>
      </c>
      <c r="B4010" s="0" t="s">
        <v>4443</v>
      </c>
      <c r="C4010" s="0" t="n">
        <v>6</v>
      </c>
    </row>
    <row r="4011" customFormat="false" ht="12.8" hidden="false" customHeight="false" outlineLevel="0" collapsed="false">
      <c r="A4011" s="0" t="s">
        <v>4463</v>
      </c>
      <c r="B4011" s="0" t="s">
        <v>4443</v>
      </c>
      <c r="C4011" s="0" t="n">
        <v>6</v>
      </c>
    </row>
    <row r="4012" customFormat="false" ht="12.8" hidden="false" customHeight="false" outlineLevel="0" collapsed="false">
      <c r="A4012" s="0" t="s">
        <v>4464</v>
      </c>
      <c r="B4012" s="0" t="s">
        <v>4443</v>
      </c>
      <c r="C4012" s="0" t="n">
        <v>6</v>
      </c>
    </row>
    <row r="4013" customFormat="false" ht="12.8" hidden="false" customHeight="false" outlineLevel="0" collapsed="false">
      <c r="A4013" s="0" t="s">
        <v>4465</v>
      </c>
      <c r="B4013" s="0" t="s">
        <v>4466</v>
      </c>
      <c r="C4013" s="0" t="n">
        <v>43</v>
      </c>
    </row>
    <row r="4014" customFormat="false" ht="12.8" hidden="false" customHeight="false" outlineLevel="0" collapsed="false">
      <c r="A4014" s="0" t="s">
        <v>4467</v>
      </c>
      <c r="B4014" s="2" t="s">
        <v>4468</v>
      </c>
      <c r="C4014" s="0" t="n">
        <v>25</v>
      </c>
    </row>
    <row r="4015" customFormat="false" ht="12.8" hidden="false" customHeight="false" outlineLevel="0" collapsed="false">
      <c r="A4015" s="0" t="s">
        <v>4469</v>
      </c>
      <c r="B4015" s="0" t="s">
        <v>4470</v>
      </c>
      <c r="C4015" s="0" t="n">
        <v>57</v>
      </c>
    </row>
    <row r="4016" customFormat="false" ht="12.8" hidden="false" customHeight="false" outlineLevel="0" collapsed="false">
      <c r="A4016" s="0" t="s">
        <v>4471</v>
      </c>
      <c r="B4016" s="0" t="s">
        <v>4470</v>
      </c>
      <c r="C4016" s="0" t="n">
        <v>19</v>
      </c>
    </row>
    <row r="4017" customFormat="false" ht="12.8" hidden="false" customHeight="false" outlineLevel="0" collapsed="false">
      <c r="A4017" s="0" t="s">
        <v>4472</v>
      </c>
      <c r="B4017" s="0" t="s">
        <v>4473</v>
      </c>
      <c r="C4017" s="0" t="n">
        <v>134</v>
      </c>
    </row>
    <row r="4018" customFormat="false" ht="12.8" hidden="false" customHeight="false" outlineLevel="0" collapsed="false">
      <c r="A4018" s="0" t="s">
        <v>4474</v>
      </c>
      <c r="B4018" s="0" t="s">
        <v>4475</v>
      </c>
      <c r="C4018" s="0" t="n">
        <v>13</v>
      </c>
    </row>
    <row r="4019" customFormat="false" ht="12.8" hidden="false" customHeight="false" outlineLevel="0" collapsed="false">
      <c r="A4019" s="0" t="s">
        <v>4476</v>
      </c>
      <c r="B4019" s="0" t="s">
        <v>4475</v>
      </c>
      <c r="C4019" s="0" t="n">
        <v>13</v>
      </c>
    </row>
    <row r="4020" customFormat="false" ht="12.8" hidden="false" customHeight="false" outlineLevel="0" collapsed="false">
      <c r="A4020" s="0" t="s">
        <v>4477</v>
      </c>
      <c r="B4020" s="0" t="s">
        <v>4478</v>
      </c>
      <c r="C4020" s="0" t="n">
        <v>245</v>
      </c>
    </row>
    <row r="4021" customFormat="false" ht="12.8" hidden="false" customHeight="false" outlineLevel="0" collapsed="false">
      <c r="A4021" s="0" t="s">
        <v>4479</v>
      </c>
      <c r="B4021" s="0" t="s">
        <v>4480</v>
      </c>
      <c r="C4021" s="0" t="n">
        <v>69</v>
      </c>
    </row>
    <row r="4022" customFormat="false" ht="12.8" hidden="false" customHeight="false" outlineLevel="0" collapsed="false">
      <c r="A4022" s="0" t="s">
        <v>4481</v>
      </c>
      <c r="B4022" s="0" t="s">
        <v>4482</v>
      </c>
      <c r="C4022" s="0" t="n">
        <v>21</v>
      </c>
    </row>
    <row r="4023" customFormat="false" ht="12.8" hidden="false" customHeight="false" outlineLevel="0" collapsed="false">
      <c r="A4023" s="0" t="s">
        <v>4483</v>
      </c>
      <c r="B4023" s="0" t="s">
        <v>4482</v>
      </c>
      <c r="C4023" s="0" t="n">
        <v>7</v>
      </c>
    </row>
    <row r="4024" customFormat="false" ht="12.8" hidden="false" customHeight="false" outlineLevel="0" collapsed="false">
      <c r="A4024" s="0" t="s">
        <v>4484</v>
      </c>
      <c r="B4024" s="0" t="s">
        <v>4482</v>
      </c>
      <c r="C4024" s="0" t="n">
        <v>7</v>
      </c>
    </row>
    <row r="4025" customFormat="false" ht="12.8" hidden="false" customHeight="false" outlineLevel="0" collapsed="false">
      <c r="A4025" s="0" t="s">
        <v>4485</v>
      </c>
      <c r="B4025" s="0" t="s">
        <v>4482</v>
      </c>
      <c r="C4025" s="0" t="n">
        <v>7</v>
      </c>
    </row>
    <row r="4026" customFormat="false" ht="12.8" hidden="false" customHeight="false" outlineLevel="0" collapsed="false">
      <c r="A4026" s="0" t="s">
        <v>4486</v>
      </c>
      <c r="B4026" s="0" t="s">
        <v>4482</v>
      </c>
      <c r="C4026" s="0" t="n">
        <v>7</v>
      </c>
    </row>
    <row r="4027" customFormat="false" ht="12.8" hidden="false" customHeight="false" outlineLevel="0" collapsed="false">
      <c r="A4027" s="0" t="s">
        <v>4487</v>
      </c>
      <c r="B4027" s="0" t="s">
        <v>4482</v>
      </c>
      <c r="C4027" s="0" t="n">
        <v>7</v>
      </c>
    </row>
    <row r="4028" customFormat="false" ht="12.8" hidden="false" customHeight="false" outlineLevel="0" collapsed="false">
      <c r="A4028" s="0" t="s">
        <v>4488</v>
      </c>
      <c r="B4028" s="0" t="s">
        <v>4482</v>
      </c>
      <c r="C4028" s="0" t="n">
        <v>7</v>
      </c>
    </row>
    <row r="4029" customFormat="false" ht="12.8" hidden="false" customHeight="false" outlineLevel="0" collapsed="false">
      <c r="A4029" s="0" t="s">
        <v>4489</v>
      </c>
      <c r="B4029" s="2" t="s">
        <v>4490</v>
      </c>
      <c r="C4029" s="0" t="n">
        <v>50</v>
      </c>
    </row>
    <row r="4030" customFormat="false" ht="12.8" hidden="false" customHeight="false" outlineLevel="0" collapsed="false">
      <c r="A4030" s="0" t="s">
        <v>4491</v>
      </c>
      <c r="B4030" s="0" t="s">
        <v>4492</v>
      </c>
      <c r="C4030" s="0" t="n">
        <v>88</v>
      </c>
    </row>
    <row r="4031" customFormat="false" ht="12.8" hidden="false" customHeight="false" outlineLevel="0" collapsed="false">
      <c r="A4031" s="0" t="s">
        <v>4493</v>
      </c>
      <c r="B4031" s="0" t="s">
        <v>4492</v>
      </c>
      <c r="C4031" s="0" t="n">
        <v>22</v>
      </c>
    </row>
    <row r="4032" customFormat="false" ht="12.8" hidden="false" customHeight="false" outlineLevel="0" collapsed="false">
      <c r="A4032" s="0" t="s">
        <v>4494</v>
      </c>
      <c r="B4032" s="0" t="s">
        <v>4495</v>
      </c>
      <c r="C4032" s="0" t="n">
        <v>15</v>
      </c>
    </row>
    <row r="4033" customFormat="false" ht="12.8" hidden="false" customHeight="false" outlineLevel="0" collapsed="false">
      <c r="A4033" s="0" t="s">
        <v>4496</v>
      </c>
      <c r="B4033" s="0" t="s">
        <v>4497</v>
      </c>
      <c r="C4033" s="0" t="n">
        <v>138</v>
      </c>
    </row>
    <row r="4034" customFormat="false" ht="12.8" hidden="false" customHeight="false" outlineLevel="0" collapsed="false">
      <c r="A4034" s="0" t="s">
        <v>4498</v>
      </c>
      <c r="B4034" s="0" t="s">
        <v>4497</v>
      </c>
      <c r="C4034" s="0" t="n">
        <v>23</v>
      </c>
    </row>
    <row r="4035" customFormat="false" ht="12.8" hidden="false" customHeight="false" outlineLevel="0" collapsed="false">
      <c r="A4035" s="0" t="s">
        <v>4499</v>
      </c>
      <c r="B4035" s="0" t="s">
        <v>4500</v>
      </c>
      <c r="C4035" s="0" t="n">
        <v>8</v>
      </c>
    </row>
    <row r="4036" customFormat="false" ht="12.8" hidden="false" customHeight="false" outlineLevel="0" collapsed="false">
      <c r="A4036" s="0" t="s">
        <v>4501</v>
      </c>
      <c r="B4036" s="0" t="s">
        <v>4500</v>
      </c>
      <c r="C4036" s="0" t="n">
        <v>16</v>
      </c>
    </row>
    <row r="4037" customFormat="false" ht="12.8" hidden="false" customHeight="false" outlineLevel="0" collapsed="false">
      <c r="A4037" s="0" t="s">
        <v>4502</v>
      </c>
      <c r="B4037" s="0" t="s">
        <v>4500</v>
      </c>
      <c r="C4037" s="0" t="n">
        <v>8</v>
      </c>
    </row>
    <row r="4038" customFormat="false" ht="12.8" hidden="false" customHeight="false" outlineLevel="0" collapsed="false">
      <c r="A4038" s="0" t="s">
        <v>4503</v>
      </c>
      <c r="B4038" s="0" t="s">
        <v>4500</v>
      </c>
      <c r="C4038" s="0" t="n">
        <v>8</v>
      </c>
    </row>
    <row r="4039" customFormat="false" ht="12.8" hidden="false" customHeight="false" outlineLevel="0" collapsed="false">
      <c r="A4039" s="0" t="s">
        <v>4504</v>
      </c>
      <c r="B4039" s="0" t="s">
        <v>4500</v>
      </c>
      <c r="C4039" s="0" t="n">
        <v>8</v>
      </c>
    </row>
    <row r="4040" customFormat="false" ht="12.8" hidden="false" customHeight="false" outlineLevel="0" collapsed="false">
      <c r="A4040" s="0" t="s">
        <v>4505</v>
      </c>
      <c r="B4040" s="0" t="s">
        <v>4500</v>
      </c>
      <c r="C4040" s="0" t="n">
        <v>8</v>
      </c>
    </row>
    <row r="4041" customFormat="false" ht="12.8" hidden="false" customHeight="false" outlineLevel="0" collapsed="false">
      <c r="A4041" s="0" t="s">
        <v>4506</v>
      </c>
      <c r="B4041" s="0" t="s">
        <v>4500</v>
      </c>
      <c r="C4041" s="0" t="n">
        <v>16</v>
      </c>
    </row>
    <row r="4042" customFormat="false" ht="12.8" hidden="false" customHeight="false" outlineLevel="0" collapsed="false">
      <c r="A4042" s="0" t="s">
        <v>4507</v>
      </c>
      <c r="B4042" s="0" t="s">
        <v>4500</v>
      </c>
      <c r="C4042" s="0" t="n">
        <v>16</v>
      </c>
    </row>
    <row r="4043" customFormat="false" ht="12.8" hidden="false" customHeight="false" outlineLevel="0" collapsed="false">
      <c r="A4043" s="0" t="s">
        <v>4508</v>
      </c>
      <c r="B4043" s="0" t="s">
        <v>4500</v>
      </c>
      <c r="C4043" s="0" t="n">
        <v>8</v>
      </c>
    </row>
    <row r="4044" customFormat="false" ht="12.8" hidden="false" customHeight="false" outlineLevel="0" collapsed="false">
      <c r="A4044" s="0" t="s">
        <v>4509</v>
      </c>
      <c r="B4044" s="0" t="s">
        <v>4500</v>
      </c>
      <c r="C4044" s="0" t="n">
        <v>8</v>
      </c>
    </row>
    <row r="4045" customFormat="false" ht="12.8" hidden="false" customHeight="false" outlineLevel="0" collapsed="false">
      <c r="A4045" s="0" t="s">
        <v>4510</v>
      </c>
      <c r="B4045" s="0" t="s">
        <v>4500</v>
      </c>
      <c r="C4045" s="0" t="n">
        <v>8</v>
      </c>
    </row>
    <row r="4046" customFormat="false" ht="12.8" hidden="false" customHeight="false" outlineLevel="0" collapsed="false">
      <c r="A4046" s="0" t="s">
        <v>4511</v>
      </c>
      <c r="B4046" s="0" t="s">
        <v>4500</v>
      </c>
      <c r="C4046" s="0" t="n">
        <v>16</v>
      </c>
    </row>
    <row r="4047" customFormat="false" ht="12.8" hidden="false" customHeight="false" outlineLevel="0" collapsed="false">
      <c r="A4047" s="0" t="s">
        <v>4512</v>
      </c>
      <c r="B4047" s="0" t="s">
        <v>4500</v>
      </c>
      <c r="C4047" s="0" t="n">
        <v>16</v>
      </c>
    </row>
    <row r="4048" customFormat="false" ht="12.8" hidden="false" customHeight="false" outlineLevel="0" collapsed="false">
      <c r="A4048" s="0" t="s">
        <v>4513</v>
      </c>
      <c r="B4048" s="0" t="s">
        <v>4514</v>
      </c>
      <c r="C4048" s="0" t="n">
        <v>67</v>
      </c>
    </row>
    <row r="4049" customFormat="false" ht="12.8" hidden="false" customHeight="false" outlineLevel="0" collapsed="false">
      <c r="A4049" s="0" t="s">
        <v>4515</v>
      </c>
      <c r="B4049" s="0" t="s">
        <v>4516</v>
      </c>
      <c r="C4049" s="0" t="n">
        <v>85</v>
      </c>
    </row>
    <row r="4050" customFormat="false" ht="12.8" hidden="false" customHeight="false" outlineLevel="0" collapsed="false">
      <c r="A4050" s="0" t="s">
        <v>4517</v>
      </c>
      <c r="B4050" s="0" t="s">
        <v>4516</v>
      </c>
      <c r="C4050" s="0" t="n">
        <v>17</v>
      </c>
    </row>
    <row r="4051" customFormat="false" ht="12.8" hidden="false" customHeight="false" outlineLevel="0" collapsed="false">
      <c r="A4051" s="0" t="s">
        <v>4518</v>
      </c>
      <c r="B4051" s="0" t="s">
        <v>4516</v>
      </c>
      <c r="C4051" s="0" t="n">
        <v>17</v>
      </c>
    </row>
    <row r="4052" customFormat="false" ht="12.8" hidden="false" customHeight="false" outlineLevel="0" collapsed="false">
      <c r="A4052" s="0" t="s">
        <v>4519</v>
      </c>
      <c r="B4052" s="0" t="s">
        <v>4520</v>
      </c>
      <c r="C4052" s="0" t="n">
        <v>35</v>
      </c>
    </row>
    <row r="4053" customFormat="false" ht="12.8" hidden="false" customHeight="false" outlineLevel="0" collapsed="false">
      <c r="A4053" s="0" t="s">
        <v>4521</v>
      </c>
      <c r="B4053" s="0" t="s">
        <v>4522</v>
      </c>
      <c r="C4053" s="0" t="n">
        <v>9</v>
      </c>
    </row>
    <row r="4054" customFormat="false" ht="12.8" hidden="false" customHeight="false" outlineLevel="0" collapsed="false">
      <c r="A4054" s="0" t="s">
        <v>4523</v>
      </c>
      <c r="B4054" s="0" t="s">
        <v>4522</v>
      </c>
      <c r="C4054" s="0" t="n">
        <v>18</v>
      </c>
    </row>
    <row r="4055" customFormat="false" ht="12.8" hidden="false" customHeight="false" outlineLevel="0" collapsed="false">
      <c r="A4055" s="0" t="s">
        <v>4524</v>
      </c>
      <c r="B4055" s="0" t="s">
        <v>4522</v>
      </c>
      <c r="C4055" s="0" t="n">
        <v>9</v>
      </c>
    </row>
    <row r="4056" customFormat="false" ht="12.8" hidden="false" customHeight="false" outlineLevel="0" collapsed="false">
      <c r="A4056" s="0" t="s">
        <v>4525</v>
      </c>
      <c r="B4056" s="0" t="s">
        <v>4522</v>
      </c>
      <c r="C4056" s="0" t="n">
        <v>9</v>
      </c>
    </row>
    <row r="4057" customFormat="false" ht="12.8" hidden="false" customHeight="false" outlineLevel="0" collapsed="false">
      <c r="A4057" s="0" t="s">
        <v>4526</v>
      </c>
      <c r="B4057" s="0" t="s">
        <v>4522</v>
      </c>
      <c r="C4057" s="0" t="n">
        <v>9</v>
      </c>
    </row>
    <row r="4058" customFormat="false" ht="12.8" hidden="false" customHeight="false" outlineLevel="0" collapsed="false">
      <c r="A4058" s="0" t="s">
        <v>4527</v>
      </c>
      <c r="B4058" s="0" t="s">
        <v>4522</v>
      </c>
      <c r="C4058" s="0" t="n">
        <v>9</v>
      </c>
    </row>
    <row r="4059" customFormat="false" ht="12.8" hidden="false" customHeight="false" outlineLevel="0" collapsed="false">
      <c r="A4059" s="0" t="s">
        <v>4528</v>
      </c>
      <c r="B4059" s="0" t="s">
        <v>4529</v>
      </c>
      <c r="C4059" s="0" t="n">
        <v>19</v>
      </c>
    </row>
    <row r="4060" customFormat="false" ht="12.8" hidden="false" customHeight="false" outlineLevel="0" collapsed="false">
      <c r="A4060" s="0" t="s">
        <v>4530</v>
      </c>
      <c r="B4060" s="2" t="s">
        <v>4531</v>
      </c>
      <c r="C4060" s="0" t="n">
        <v>30</v>
      </c>
    </row>
    <row r="4061" customFormat="false" ht="12.8" hidden="false" customHeight="false" outlineLevel="0" collapsed="false">
      <c r="A4061" s="0" t="s">
        <v>4532</v>
      </c>
      <c r="B4061" s="2" t="s">
        <v>4531</v>
      </c>
      <c r="C4061" s="0" t="n">
        <v>10</v>
      </c>
    </row>
    <row r="4062" customFormat="false" ht="12.8" hidden="false" customHeight="false" outlineLevel="0" collapsed="false">
      <c r="A4062" s="0" t="s">
        <v>4533</v>
      </c>
      <c r="B4062" s="2" t="s">
        <v>4531</v>
      </c>
      <c r="C4062" s="0" t="n">
        <v>10</v>
      </c>
    </row>
    <row r="4063" customFormat="false" ht="12.8" hidden="false" customHeight="false" outlineLevel="0" collapsed="false">
      <c r="A4063" s="0" t="s">
        <v>4534</v>
      </c>
      <c r="B4063" s="2" t="s">
        <v>4531</v>
      </c>
      <c r="C4063" s="0" t="n">
        <v>10</v>
      </c>
    </row>
    <row r="4064" customFormat="false" ht="12.8" hidden="false" customHeight="false" outlineLevel="0" collapsed="false">
      <c r="A4064" s="0" t="s">
        <v>4535</v>
      </c>
      <c r="B4064" s="0" t="s">
        <v>4536</v>
      </c>
      <c r="C4064" s="0" t="n">
        <v>11</v>
      </c>
    </row>
    <row r="4065" customFormat="false" ht="12.8" hidden="false" customHeight="false" outlineLevel="0" collapsed="false">
      <c r="A4065" s="0" t="s">
        <v>4537</v>
      </c>
      <c r="B4065" s="0" t="s">
        <v>4538</v>
      </c>
      <c r="C4065" s="0" t="n">
        <v>68</v>
      </c>
    </row>
    <row r="4066" customFormat="false" ht="12.8" hidden="false" customHeight="false" outlineLevel="0" collapsed="false">
      <c r="A4066" s="0" t="s">
        <v>4539</v>
      </c>
      <c r="B4066" s="0" t="s">
        <v>4540</v>
      </c>
      <c r="C4066" s="0" t="n">
        <v>12</v>
      </c>
    </row>
    <row r="4067" customFormat="false" ht="12.8" hidden="false" customHeight="false" outlineLevel="0" collapsed="false">
      <c r="A4067" s="0" t="s">
        <v>4541</v>
      </c>
      <c r="B4067" s="0" t="s">
        <v>4540</v>
      </c>
      <c r="C4067" s="0" t="n">
        <v>12</v>
      </c>
    </row>
    <row r="4068" customFormat="false" ht="12.8" hidden="false" customHeight="false" outlineLevel="0" collapsed="false">
      <c r="A4068" s="0" t="s">
        <v>4542</v>
      </c>
      <c r="B4068" s="0" t="s">
        <v>4540</v>
      </c>
      <c r="C4068" s="0" t="n">
        <v>12</v>
      </c>
    </row>
    <row r="4069" customFormat="false" ht="12.8" hidden="false" customHeight="false" outlineLevel="0" collapsed="false">
      <c r="A4069" s="0" t="s">
        <v>4543</v>
      </c>
      <c r="B4069" s="0" t="s">
        <v>4544</v>
      </c>
      <c r="C4069" s="0" t="n">
        <v>13</v>
      </c>
    </row>
    <row r="4070" customFormat="false" ht="12.8" hidden="false" customHeight="false" outlineLevel="0" collapsed="false">
      <c r="A4070" s="0" t="s">
        <v>4545</v>
      </c>
      <c r="B4070" s="0" t="s">
        <v>4544</v>
      </c>
      <c r="C4070" s="0" t="n">
        <v>13</v>
      </c>
    </row>
    <row r="4071" customFormat="false" ht="12.8" hidden="false" customHeight="false" outlineLevel="0" collapsed="false">
      <c r="A4071" s="0" t="s">
        <v>4546</v>
      </c>
      <c r="B4071" s="0" t="s">
        <v>4547</v>
      </c>
      <c r="C4071" s="0" t="n">
        <v>14</v>
      </c>
    </row>
    <row r="4072" customFormat="false" ht="12.8" hidden="false" customHeight="false" outlineLevel="0" collapsed="false">
      <c r="A4072" s="0" t="s">
        <v>4548</v>
      </c>
      <c r="B4072" s="0" t="s">
        <v>4549</v>
      </c>
      <c r="C4072" s="0" t="n">
        <v>15</v>
      </c>
    </row>
    <row r="4073" customFormat="false" ht="12.8" hidden="false" customHeight="false" outlineLevel="0" collapsed="false">
      <c r="A4073" s="0" t="s">
        <v>4550</v>
      </c>
      <c r="B4073" s="0" t="s">
        <v>4551</v>
      </c>
      <c r="C4073" s="0" t="n">
        <v>33</v>
      </c>
    </row>
    <row r="4074" customFormat="false" ht="12.8" hidden="false" customHeight="false" outlineLevel="0" collapsed="false">
      <c r="A4074" s="0" t="s">
        <v>4552</v>
      </c>
      <c r="B4074" s="0" t="s">
        <v>4553</v>
      </c>
      <c r="C4074" s="0" t="n">
        <v>17</v>
      </c>
    </row>
    <row r="4075" customFormat="false" ht="12.8" hidden="false" customHeight="false" outlineLevel="0" collapsed="false">
      <c r="A4075" s="0" t="s">
        <v>4554</v>
      </c>
      <c r="B4075" s="0" t="s">
        <v>4553</v>
      </c>
      <c r="C4075" s="0" t="n">
        <v>17</v>
      </c>
    </row>
    <row r="4076" customFormat="false" ht="12.8" hidden="false" customHeight="false" outlineLevel="0" collapsed="false">
      <c r="A4076" s="0" t="s">
        <v>4555</v>
      </c>
      <c r="B4076" s="0" t="s">
        <v>4553</v>
      </c>
      <c r="C4076" s="0" t="n">
        <v>34</v>
      </c>
    </row>
    <row r="4077" customFormat="false" ht="12.8" hidden="false" customHeight="false" outlineLevel="0" collapsed="false">
      <c r="A4077" s="0" t="s">
        <v>4556</v>
      </c>
      <c r="B4077" s="0" t="s">
        <v>4557</v>
      </c>
      <c r="C4077" s="0" t="n">
        <v>18</v>
      </c>
    </row>
    <row r="4078" customFormat="false" ht="12.8" hidden="false" customHeight="false" outlineLevel="0" collapsed="false">
      <c r="A4078" s="0" t="s">
        <v>4558</v>
      </c>
      <c r="B4078" s="0" t="s">
        <v>4559</v>
      </c>
      <c r="C4078" s="0" t="n">
        <v>73</v>
      </c>
    </row>
    <row r="4079" customFormat="false" ht="12.8" hidden="false" customHeight="false" outlineLevel="0" collapsed="false">
      <c r="A4079" s="0" t="s">
        <v>4560</v>
      </c>
      <c r="B4079" s="0" t="s">
        <v>4561</v>
      </c>
      <c r="C4079" s="0" t="n">
        <v>37</v>
      </c>
    </row>
    <row r="4080" customFormat="false" ht="12.8" hidden="false" customHeight="false" outlineLevel="0" collapsed="false">
      <c r="A4080" s="0" t="s">
        <v>4562</v>
      </c>
      <c r="B4080" s="0" t="s">
        <v>4561</v>
      </c>
      <c r="C4080" s="0" t="n">
        <v>74</v>
      </c>
    </row>
    <row r="4081" customFormat="false" ht="12.8" hidden="false" customHeight="false" outlineLevel="0" collapsed="false">
      <c r="A4081" s="0" t="s">
        <v>4563</v>
      </c>
      <c r="B4081" s="0" t="s">
        <v>4564</v>
      </c>
      <c r="C4081" s="0" t="n">
        <v>93</v>
      </c>
    </row>
    <row r="4082" customFormat="false" ht="12.8" hidden="false" customHeight="false" outlineLevel="0" collapsed="false">
      <c r="A4082" s="0" t="s">
        <v>4565</v>
      </c>
      <c r="B4082" s="0" t="s">
        <v>4566</v>
      </c>
      <c r="C4082" s="0" t="n">
        <v>38</v>
      </c>
    </row>
    <row r="4083" customFormat="false" ht="12.8" hidden="false" customHeight="false" outlineLevel="0" collapsed="false">
      <c r="A4083" s="0" t="s">
        <v>4567</v>
      </c>
      <c r="B4083" s="0" t="s">
        <v>4566</v>
      </c>
      <c r="C4083" s="0" t="n">
        <v>19</v>
      </c>
    </row>
    <row r="4084" customFormat="false" ht="12.8" hidden="false" customHeight="false" outlineLevel="0" collapsed="false">
      <c r="A4084" s="0" t="s">
        <v>4568</v>
      </c>
      <c r="B4084" s="2" t="s">
        <v>4569</v>
      </c>
      <c r="C4084" s="0" t="n">
        <v>80</v>
      </c>
    </row>
    <row r="4085" customFormat="false" ht="12.8" hidden="false" customHeight="false" outlineLevel="0" collapsed="false">
      <c r="A4085" s="0" t="s">
        <v>4570</v>
      </c>
      <c r="B4085" s="0" t="s">
        <v>4571</v>
      </c>
      <c r="C4085" s="0" t="n">
        <v>21</v>
      </c>
    </row>
    <row r="4086" customFormat="false" ht="12.8" hidden="false" customHeight="false" outlineLevel="0" collapsed="false">
      <c r="A4086" s="0" t="s">
        <v>4572</v>
      </c>
      <c r="B4086" s="0" t="s">
        <v>4573</v>
      </c>
      <c r="C4086" s="0" t="n">
        <v>23</v>
      </c>
    </row>
    <row r="4087" customFormat="false" ht="12.8" hidden="false" customHeight="false" outlineLevel="0" collapsed="false">
      <c r="A4087" s="0" t="s">
        <v>4574</v>
      </c>
      <c r="B4087" s="0" t="s">
        <v>4573</v>
      </c>
      <c r="C4087" s="0" t="n">
        <v>23</v>
      </c>
    </row>
    <row r="4088" customFormat="false" ht="12.8" hidden="false" customHeight="false" outlineLevel="0" collapsed="false">
      <c r="A4088" s="0" t="s">
        <v>4575</v>
      </c>
      <c r="B4088" s="0" t="s">
        <v>4576</v>
      </c>
      <c r="C4088" s="0" t="n">
        <v>52</v>
      </c>
    </row>
    <row r="4089" customFormat="false" ht="12.8" hidden="false" customHeight="false" outlineLevel="0" collapsed="false">
      <c r="A4089" s="0" t="s">
        <v>4577</v>
      </c>
      <c r="B4089" s="0" t="s">
        <v>4578</v>
      </c>
      <c r="C4089" s="0" t="n">
        <v>27</v>
      </c>
    </row>
    <row r="4090" customFormat="false" ht="12.8" hidden="false" customHeight="false" outlineLevel="0" collapsed="false">
      <c r="A4090" s="0" t="s">
        <v>4579</v>
      </c>
      <c r="B4090" s="0" t="s">
        <v>4578</v>
      </c>
      <c r="C4090" s="0" t="n">
        <v>27</v>
      </c>
    </row>
    <row r="4091" customFormat="false" ht="12.8" hidden="false" customHeight="false" outlineLevel="0" collapsed="false">
      <c r="A4091" s="0" t="s">
        <v>4580</v>
      </c>
      <c r="B4091" s="0" t="s">
        <v>4581</v>
      </c>
      <c r="C4091" s="0" t="n">
        <v>40</v>
      </c>
    </row>
    <row r="4092" customFormat="false" ht="12.8" hidden="false" customHeight="false" outlineLevel="0" collapsed="false">
      <c r="A4092" s="0" t="s">
        <v>4582</v>
      </c>
      <c r="B4092" s="0" t="s">
        <v>4583</v>
      </c>
      <c r="C4092" s="0" t="n">
        <v>51</v>
      </c>
    </row>
    <row r="4093" customFormat="false" ht="12.8" hidden="false" customHeight="false" outlineLevel="0" collapsed="false">
      <c r="A4093" s="0" t="s">
        <v>4584</v>
      </c>
      <c r="B4093" s="0" t="s">
        <v>4585</v>
      </c>
      <c r="C4093" s="0" t="n">
        <v>89</v>
      </c>
    </row>
    <row r="4094" customFormat="false" ht="12.8" hidden="false" customHeight="false" outlineLevel="0" collapsed="false">
      <c r="A4094" s="0" t="s">
        <v>4586</v>
      </c>
      <c r="B4094" s="0" t="n">
        <v>7</v>
      </c>
      <c r="C4094" s="0" t="n">
        <v>5</v>
      </c>
    </row>
    <row r="4095" customFormat="false" ht="12.8" hidden="false" customHeight="false" outlineLevel="0" collapsed="false">
      <c r="A4095" s="0" t="s">
        <v>4587</v>
      </c>
      <c r="B4095" s="0" t="n">
        <v>7</v>
      </c>
      <c r="C4095" s="0" t="n">
        <v>1</v>
      </c>
    </row>
    <row r="4096" customFormat="false" ht="12.8" hidden="false" customHeight="false" outlineLevel="0" collapsed="false">
      <c r="A4096" s="0" t="s">
        <v>4588</v>
      </c>
      <c r="B4096" s="0" t="n">
        <v>7</v>
      </c>
      <c r="C4096" s="0" t="n">
        <v>1</v>
      </c>
    </row>
    <row r="4097" customFormat="false" ht="12.8" hidden="false" customHeight="false" outlineLevel="0" collapsed="false">
      <c r="A4097" s="0" t="s">
        <v>4589</v>
      </c>
      <c r="B4097" s="0" t="n">
        <v>7</v>
      </c>
      <c r="C4097" s="0" t="n">
        <v>3</v>
      </c>
    </row>
    <row r="4098" customFormat="false" ht="12.8" hidden="false" customHeight="false" outlineLevel="0" collapsed="false">
      <c r="A4098" s="0" t="s">
        <v>4590</v>
      </c>
      <c r="B4098" s="0" t="n">
        <v>7</v>
      </c>
      <c r="C4098" s="0" t="n">
        <v>15</v>
      </c>
    </row>
    <row r="4099" customFormat="false" ht="12.8" hidden="false" customHeight="false" outlineLevel="0" collapsed="false">
      <c r="A4099" s="0" t="s">
        <v>4591</v>
      </c>
      <c r="B4099" s="0" t="n">
        <v>7</v>
      </c>
      <c r="C4099" s="0" t="n">
        <v>2</v>
      </c>
    </row>
    <row r="4100" customFormat="false" ht="12.8" hidden="false" customHeight="false" outlineLevel="0" collapsed="false">
      <c r="A4100" s="0" t="s">
        <v>4592</v>
      </c>
      <c r="B4100" s="0" t="n">
        <v>7</v>
      </c>
      <c r="C4100" s="0" t="n">
        <v>2</v>
      </c>
    </row>
    <row r="4101" customFormat="false" ht="12.8" hidden="false" customHeight="false" outlineLevel="0" collapsed="false">
      <c r="A4101" s="0" t="s">
        <v>4593</v>
      </c>
      <c r="B4101" s="0" t="n">
        <v>7</v>
      </c>
      <c r="C4101" s="0" t="n">
        <v>1</v>
      </c>
    </row>
    <row r="4102" customFormat="false" ht="12.8" hidden="false" customHeight="false" outlineLevel="0" collapsed="false">
      <c r="A4102" s="0" t="s">
        <v>4594</v>
      </c>
      <c r="B4102" s="0" t="n">
        <v>7</v>
      </c>
      <c r="C4102" s="0" t="n">
        <v>1</v>
      </c>
    </row>
    <row r="4103" customFormat="false" ht="12.8" hidden="false" customHeight="false" outlineLevel="0" collapsed="false">
      <c r="A4103" s="0" t="s">
        <v>4595</v>
      </c>
      <c r="B4103" s="0" t="n">
        <v>7</v>
      </c>
      <c r="C4103" s="0" t="n">
        <v>63</v>
      </c>
    </row>
    <row r="4104" customFormat="false" ht="12.8" hidden="false" customHeight="false" outlineLevel="0" collapsed="false">
      <c r="A4104" s="0" t="s">
        <v>4596</v>
      </c>
      <c r="B4104" s="0" t="n">
        <v>7</v>
      </c>
      <c r="C4104" s="0" t="n">
        <v>8</v>
      </c>
    </row>
    <row r="4105" customFormat="false" ht="12.8" hidden="false" customHeight="false" outlineLevel="0" collapsed="false">
      <c r="A4105" s="0" t="s">
        <v>4597</v>
      </c>
      <c r="B4105" s="0" t="n">
        <v>7</v>
      </c>
      <c r="C4105" s="0" t="n">
        <v>2</v>
      </c>
    </row>
    <row r="4106" customFormat="false" ht="12.8" hidden="false" customHeight="false" outlineLevel="0" collapsed="false">
      <c r="A4106" s="0" t="s">
        <v>4598</v>
      </c>
      <c r="B4106" s="0" t="n">
        <v>7</v>
      </c>
      <c r="C4106" s="0" t="n">
        <v>1</v>
      </c>
    </row>
    <row r="4107" customFormat="false" ht="12.8" hidden="false" customHeight="false" outlineLevel="0" collapsed="false">
      <c r="A4107" s="0" t="s">
        <v>4599</v>
      </c>
      <c r="B4107" s="0" t="n">
        <v>7</v>
      </c>
      <c r="C4107" s="0" t="n">
        <v>1</v>
      </c>
    </row>
    <row r="4108" customFormat="false" ht="12.8" hidden="false" customHeight="false" outlineLevel="0" collapsed="false">
      <c r="A4108" s="0" t="s">
        <v>4600</v>
      </c>
      <c r="B4108" s="0" t="n">
        <v>7</v>
      </c>
      <c r="C4108" s="0" t="n">
        <v>2</v>
      </c>
    </row>
    <row r="4109" customFormat="false" ht="12.8" hidden="false" customHeight="false" outlineLevel="0" collapsed="false">
      <c r="A4109" s="0" t="s">
        <v>4601</v>
      </c>
      <c r="B4109" s="0" t="n">
        <v>7</v>
      </c>
      <c r="C4109" s="0" t="n">
        <v>8</v>
      </c>
    </row>
    <row r="4110" customFormat="false" ht="12.8" hidden="false" customHeight="false" outlineLevel="0" collapsed="false">
      <c r="A4110" s="0" t="s">
        <v>4602</v>
      </c>
      <c r="B4110" s="0" t="n">
        <v>7</v>
      </c>
      <c r="C4110" s="0" t="n">
        <v>2</v>
      </c>
    </row>
    <row r="4111" customFormat="false" ht="12.8" hidden="false" customHeight="false" outlineLevel="0" collapsed="false">
      <c r="A4111" s="0" t="s">
        <v>4603</v>
      </c>
      <c r="B4111" s="0" t="n">
        <v>7</v>
      </c>
      <c r="C4111" s="0" t="n">
        <v>1</v>
      </c>
    </row>
    <row r="4112" customFormat="false" ht="12.8" hidden="false" customHeight="false" outlineLevel="0" collapsed="false">
      <c r="A4112" s="0" t="s">
        <v>4604</v>
      </c>
      <c r="B4112" s="0" t="n">
        <v>7</v>
      </c>
      <c r="C4112" s="0" t="n">
        <v>1</v>
      </c>
    </row>
    <row r="4113" customFormat="false" ht="12.8" hidden="false" customHeight="false" outlineLevel="0" collapsed="false">
      <c r="A4113" s="0" t="s">
        <v>4605</v>
      </c>
      <c r="B4113" s="0" t="n">
        <v>7</v>
      </c>
      <c r="C4113" s="0" t="n">
        <v>1</v>
      </c>
    </row>
    <row r="4114" customFormat="false" ht="12.8" hidden="false" customHeight="false" outlineLevel="0" collapsed="false">
      <c r="A4114" s="0" t="s">
        <v>4606</v>
      </c>
      <c r="B4114" s="0" t="n">
        <v>7</v>
      </c>
      <c r="C4114" s="0" t="n">
        <v>1</v>
      </c>
    </row>
    <row r="4115" customFormat="false" ht="12.8" hidden="false" customHeight="false" outlineLevel="0" collapsed="false">
      <c r="A4115" s="0" t="s">
        <v>4607</v>
      </c>
      <c r="B4115" s="0" t="n">
        <v>7</v>
      </c>
      <c r="C4115" s="0" t="n">
        <v>5</v>
      </c>
    </row>
    <row r="4116" customFormat="false" ht="12.8" hidden="false" customHeight="false" outlineLevel="0" collapsed="false">
      <c r="A4116" s="0" t="s">
        <v>4608</v>
      </c>
      <c r="B4116" s="0" t="n">
        <v>7</v>
      </c>
      <c r="C4116" s="0" t="n">
        <v>3</v>
      </c>
    </row>
    <row r="4117" customFormat="false" ht="12.8" hidden="false" customHeight="false" outlineLevel="0" collapsed="false">
      <c r="A4117" s="0" t="s">
        <v>4609</v>
      </c>
      <c r="B4117" s="0" t="n">
        <v>7</v>
      </c>
      <c r="C4117" s="0" t="n">
        <v>1</v>
      </c>
    </row>
    <row r="4118" customFormat="false" ht="12.8" hidden="false" customHeight="false" outlineLevel="0" collapsed="false">
      <c r="A4118" s="0" t="s">
        <v>4610</v>
      </c>
      <c r="B4118" s="0" t="n">
        <v>7</v>
      </c>
      <c r="C4118" s="0" t="n">
        <v>7</v>
      </c>
    </row>
    <row r="4119" customFormat="false" ht="12.8" hidden="false" customHeight="false" outlineLevel="0" collapsed="false">
      <c r="A4119" s="0" t="s">
        <v>4611</v>
      </c>
      <c r="B4119" s="0" t="n">
        <v>7</v>
      </c>
      <c r="C4119" s="0" t="n">
        <v>1</v>
      </c>
    </row>
    <row r="4120" customFormat="false" ht="12.8" hidden="false" customHeight="false" outlineLevel="0" collapsed="false">
      <c r="A4120" s="0" t="s">
        <v>4612</v>
      </c>
      <c r="B4120" s="0" t="n">
        <v>7</v>
      </c>
      <c r="C4120" s="0" t="n">
        <v>1</v>
      </c>
    </row>
    <row r="4121" customFormat="false" ht="12.8" hidden="false" customHeight="false" outlineLevel="0" collapsed="false">
      <c r="A4121" s="0" t="s">
        <v>4613</v>
      </c>
      <c r="B4121" s="0" t="n">
        <v>7</v>
      </c>
      <c r="C4121" s="0" t="n">
        <v>3</v>
      </c>
    </row>
    <row r="4122" customFormat="false" ht="12.8" hidden="false" customHeight="false" outlineLevel="0" collapsed="false">
      <c r="A4122" s="0" t="s">
        <v>4614</v>
      </c>
      <c r="B4122" s="0" t="n">
        <v>7</v>
      </c>
      <c r="C4122" s="0" t="n">
        <v>5</v>
      </c>
    </row>
    <row r="4123" customFormat="false" ht="12.8" hidden="false" customHeight="false" outlineLevel="0" collapsed="false">
      <c r="A4123" s="0" t="s">
        <v>4615</v>
      </c>
      <c r="B4123" s="0" t="n">
        <v>7</v>
      </c>
      <c r="C4123" s="0" t="n">
        <v>7</v>
      </c>
    </row>
    <row r="4124" customFormat="false" ht="12.8" hidden="false" customHeight="false" outlineLevel="0" collapsed="false">
      <c r="A4124" s="0" t="s">
        <v>4616</v>
      </c>
      <c r="B4124" s="0" t="n">
        <v>7</v>
      </c>
      <c r="C4124" s="0" t="n">
        <v>17</v>
      </c>
    </row>
    <row r="4125" customFormat="false" ht="12.8" hidden="false" customHeight="false" outlineLevel="0" collapsed="false">
      <c r="A4125" s="0" t="s">
        <v>4617</v>
      </c>
      <c r="B4125" s="0" t="n">
        <v>7</v>
      </c>
      <c r="C4125" s="0" t="n">
        <v>2</v>
      </c>
    </row>
    <row r="4126" customFormat="false" ht="12.8" hidden="false" customHeight="false" outlineLevel="0" collapsed="false">
      <c r="A4126" s="0" t="s">
        <v>4618</v>
      </c>
      <c r="B4126" s="0" t="n">
        <v>7</v>
      </c>
      <c r="C4126" s="0" t="n">
        <v>7</v>
      </c>
    </row>
    <row r="4127" customFormat="false" ht="12.8" hidden="false" customHeight="false" outlineLevel="0" collapsed="false">
      <c r="A4127" s="0" t="s">
        <v>4619</v>
      </c>
      <c r="B4127" s="0" t="n">
        <v>7</v>
      </c>
      <c r="C4127" s="0" t="n">
        <v>7</v>
      </c>
    </row>
    <row r="4128" customFormat="false" ht="12.8" hidden="false" customHeight="false" outlineLevel="0" collapsed="false">
      <c r="A4128" s="0" t="s">
        <v>4620</v>
      </c>
      <c r="B4128" s="0" t="n">
        <v>7</v>
      </c>
      <c r="C4128" s="0" t="n">
        <v>6</v>
      </c>
    </row>
    <row r="4129" customFormat="false" ht="12.8" hidden="false" customHeight="false" outlineLevel="0" collapsed="false">
      <c r="A4129" s="0" t="s">
        <v>4621</v>
      </c>
      <c r="B4129" s="0" t="n">
        <v>7</v>
      </c>
      <c r="C4129" s="0" t="n">
        <v>1</v>
      </c>
    </row>
    <row r="4130" customFormat="false" ht="12.8" hidden="false" customHeight="false" outlineLevel="0" collapsed="false">
      <c r="A4130" s="0" t="s">
        <v>4622</v>
      </c>
      <c r="B4130" s="0" t="n">
        <v>7</v>
      </c>
      <c r="C4130" s="0" t="n">
        <v>5</v>
      </c>
    </row>
    <row r="4131" customFormat="false" ht="12.8" hidden="false" customHeight="false" outlineLevel="0" collapsed="false">
      <c r="A4131" s="0" t="s">
        <v>4623</v>
      </c>
      <c r="B4131" s="0" t="n">
        <v>7</v>
      </c>
      <c r="C4131" s="0" t="n">
        <v>2</v>
      </c>
    </row>
    <row r="4132" customFormat="false" ht="12.8" hidden="false" customHeight="false" outlineLevel="0" collapsed="false">
      <c r="A4132" s="0" t="s">
        <v>4624</v>
      </c>
      <c r="B4132" s="0" t="n">
        <v>7</v>
      </c>
      <c r="C4132" s="0" t="n">
        <v>7</v>
      </c>
    </row>
    <row r="4133" customFormat="false" ht="12.8" hidden="false" customHeight="false" outlineLevel="0" collapsed="false">
      <c r="A4133" s="0" t="s">
        <v>4625</v>
      </c>
      <c r="B4133" s="0" t="n">
        <v>7</v>
      </c>
      <c r="C4133" s="0" t="n">
        <v>12</v>
      </c>
    </row>
    <row r="4134" customFormat="false" ht="12.8" hidden="false" customHeight="false" outlineLevel="0" collapsed="false">
      <c r="A4134" s="0" t="s">
        <v>4626</v>
      </c>
      <c r="B4134" s="0" t="n">
        <v>7</v>
      </c>
      <c r="C4134" s="0" t="n">
        <v>3</v>
      </c>
    </row>
    <row r="4135" customFormat="false" ht="12.8" hidden="false" customHeight="false" outlineLevel="0" collapsed="false">
      <c r="A4135" s="0" t="s">
        <v>4627</v>
      </c>
      <c r="B4135" s="0" t="n">
        <v>7</v>
      </c>
      <c r="C4135" s="0" t="n">
        <v>3</v>
      </c>
    </row>
    <row r="4136" customFormat="false" ht="12.8" hidden="false" customHeight="false" outlineLevel="0" collapsed="false">
      <c r="A4136" s="0" t="s">
        <v>4628</v>
      </c>
      <c r="B4136" s="0" t="n">
        <v>7</v>
      </c>
      <c r="C4136" s="0" t="n">
        <v>4</v>
      </c>
    </row>
    <row r="4137" customFormat="false" ht="12.8" hidden="false" customHeight="false" outlineLevel="0" collapsed="false">
      <c r="A4137" s="0" t="s">
        <v>4629</v>
      </c>
      <c r="B4137" s="0" t="n">
        <v>7</v>
      </c>
      <c r="C4137" s="0" t="n">
        <v>1</v>
      </c>
    </row>
    <row r="4138" customFormat="false" ht="12.8" hidden="false" customHeight="false" outlineLevel="0" collapsed="false">
      <c r="A4138" s="0" t="s">
        <v>4630</v>
      </c>
      <c r="B4138" s="0" t="n">
        <v>7</v>
      </c>
      <c r="C4138" s="0" t="n">
        <v>2</v>
      </c>
    </row>
    <row r="4139" customFormat="false" ht="12.8" hidden="false" customHeight="false" outlineLevel="0" collapsed="false">
      <c r="A4139" s="0" t="s">
        <v>4631</v>
      </c>
      <c r="B4139" s="0" t="n">
        <v>7</v>
      </c>
      <c r="C4139" s="0" t="n">
        <v>1</v>
      </c>
    </row>
    <row r="4140" customFormat="false" ht="12.8" hidden="false" customHeight="false" outlineLevel="0" collapsed="false">
      <c r="A4140" s="0" t="s">
        <v>4632</v>
      </c>
      <c r="B4140" s="0" t="n">
        <v>7</v>
      </c>
      <c r="C4140" s="0" t="n">
        <v>16</v>
      </c>
    </row>
    <row r="4141" customFormat="false" ht="12.8" hidden="false" customHeight="false" outlineLevel="0" collapsed="false">
      <c r="A4141" s="0" t="s">
        <v>4633</v>
      </c>
      <c r="B4141" s="0" t="n">
        <v>7</v>
      </c>
      <c r="C4141" s="0" t="n">
        <v>2</v>
      </c>
    </row>
    <row r="4142" customFormat="false" ht="12.8" hidden="false" customHeight="false" outlineLevel="0" collapsed="false">
      <c r="A4142" s="0" t="s">
        <v>4634</v>
      </c>
      <c r="B4142" s="0" t="n">
        <v>7</v>
      </c>
      <c r="C4142" s="0" t="n">
        <v>2</v>
      </c>
    </row>
    <row r="4143" customFormat="false" ht="12.8" hidden="false" customHeight="false" outlineLevel="0" collapsed="false">
      <c r="A4143" s="0" t="s">
        <v>4635</v>
      </c>
      <c r="B4143" s="0" t="n">
        <v>7</v>
      </c>
      <c r="C4143" s="0" t="n">
        <v>1</v>
      </c>
    </row>
    <row r="4144" customFormat="false" ht="12.8" hidden="false" customHeight="false" outlineLevel="0" collapsed="false">
      <c r="A4144" s="0" t="s">
        <v>4636</v>
      </c>
      <c r="B4144" s="0" t="n">
        <v>7</v>
      </c>
      <c r="C4144" s="0" t="n">
        <v>19</v>
      </c>
    </row>
    <row r="4145" customFormat="false" ht="12.8" hidden="false" customHeight="false" outlineLevel="0" collapsed="false">
      <c r="A4145" s="0" t="s">
        <v>4637</v>
      </c>
      <c r="B4145" s="0" t="n">
        <v>7</v>
      </c>
      <c r="C4145" s="0" t="n">
        <v>1</v>
      </c>
    </row>
    <row r="4146" customFormat="false" ht="12.8" hidden="false" customHeight="false" outlineLevel="0" collapsed="false">
      <c r="A4146" s="0" t="s">
        <v>4638</v>
      </c>
      <c r="B4146" s="0" t="n">
        <v>7</v>
      </c>
      <c r="C4146" s="0" t="n">
        <v>1</v>
      </c>
    </row>
    <row r="4147" customFormat="false" ht="12.8" hidden="false" customHeight="false" outlineLevel="0" collapsed="false">
      <c r="A4147" s="0" t="s">
        <v>4639</v>
      </c>
      <c r="B4147" s="0" t="n">
        <v>7</v>
      </c>
      <c r="C4147" s="0" t="n">
        <v>1</v>
      </c>
    </row>
    <row r="4148" customFormat="false" ht="12.8" hidden="false" customHeight="false" outlineLevel="0" collapsed="false">
      <c r="A4148" s="0" t="s">
        <v>4640</v>
      </c>
      <c r="B4148" s="0" t="n">
        <v>7</v>
      </c>
      <c r="C4148" s="0" t="n">
        <v>1</v>
      </c>
    </row>
    <row r="4149" customFormat="false" ht="12.8" hidden="false" customHeight="false" outlineLevel="0" collapsed="false">
      <c r="A4149" s="0" t="s">
        <v>4641</v>
      </c>
      <c r="B4149" s="0" t="n">
        <v>7</v>
      </c>
      <c r="C4149" s="0" t="n">
        <v>12</v>
      </c>
    </row>
    <row r="4150" customFormat="false" ht="12.8" hidden="false" customHeight="false" outlineLevel="0" collapsed="false">
      <c r="A4150" s="0" t="s">
        <v>4642</v>
      </c>
      <c r="B4150" s="0" t="n">
        <v>7</v>
      </c>
      <c r="C4150" s="0" t="n">
        <v>9</v>
      </c>
    </row>
    <row r="4151" customFormat="false" ht="12.8" hidden="false" customHeight="false" outlineLevel="0" collapsed="false">
      <c r="A4151" s="0" t="s">
        <v>4643</v>
      </c>
      <c r="B4151" s="0" t="n">
        <v>7</v>
      </c>
      <c r="C4151" s="0" t="n">
        <v>9</v>
      </c>
    </row>
    <row r="4152" customFormat="false" ht="12.8" hidden="false" customHeight="false" outlineLevel="0" collapsed="false">
      <c r="A4152" s="0" t="s">
        <v>4644</v>
      </c>
      <c r="B4152" s="0" t="n">
        <v>7</v>
      </c>
      <c r="C4152" s="0" t="n">
        <v>2</v>
      </c>
    </row>
    <row r="4153" customFormat="false" ht="12.8" hidden="false" customHeight="false" outlineLevel="0" collapsed="false">
      <c r="A4153" s="0" t="s">
        <v>4645</v>
      </c>
      <c r="B4153" s="0" t="n">
        <v>7</v>
      </c>
      <c r="C4153" s="0" t="n">
        <v>9</v>
      </c>
    </row>
    <row r="4154" customFormat="false" ht="12.8" hidden="false" customHeight="false" outlineLevel="0" collapsed="false">
      <c r="A4154" s="0" t="s">
        <v>4646</v>
      </c>
      <c r="B4154" s="0" t="n">
        <v>7</v>
      </c>
      <c r="C4154" s="0" t="n">
        <v>19</v>
      </c>
    </row>
    <row r="4155" customFormat="false" ht="12.8" hidden="false" customHeight="false" outlineLevel="0" collapsed="false">
      <c r="A4155" s="0" t="s">
        <v>4647</v>
      </c>
      <c r="B4155" s="0" t="n">
        <v>7</v>
      </c>
      <c r="C4155" s="0" t="n">
        <v>3</v>
      </c>
    </row>
    <row r="4156" customFormat="false" ht="12.8" hidden="false" customHeight="false" outlineLevel="0" collapsed="false">
      <c r="A4156" s="0" t="s">
        <v>4648</v>
      </c>
      <c r="B4156" s="0" t="n">
        <v>7</v>
      </c>
      <c r="C4156" s="0" t="n">
        <v>1</v>
      </c>
    </row>
    <row r="4157" customFormat="false" ht="12.8" hidden="false" customHeight="false" outlineLevel="0" collapsed="false">
      <c r="A4157" s="0" t="s">
        <v>4649</v>
      </c>
      <c r="B4157" s="0" t="n">
        <v>7</v>
      </c>
      <c r="C4157" s="0" t="n">
        <v>9</v>
      </c>
    </row>
    <row r="4158" customFormat="false" ht="12.8" hidden="false" customHeight="false" outlineLevel="0" collapsed="false">
      <c r="A4158" s="0" t="s">
        <v>4650</v>
      </c>
      <c r="B4158" s="0" t="n">
        <v>7</v>
      </c>
      <c r="C4158" s="0" t="n">
        <v>2</v>
      </c>
    </row>
    <row r="4159" customFormat="false" ht="12.8" hidden="false" customHeight="false" outlineLevel="0" collapsed="false">
      <c r="A4159" s="0" t="s">
        <v>4651</v>
      </c>
      <c r="B4159" s="0" t="n">
        <v>7</v>
      </c>
      <c r="C4159" s="0" t="n">
        <v>3</v>
      </c>
    </row>
    <row r="4160" customFormat="false" ht="12.8" hidden="false" customHeight="false" outlineLevel="0" collapsed="false">
      <c r="A4160" s="0" t="s">
        <v>4652</v>
      </c>
      <c r="B4160" s="0" t="n">
        <v>7</v>
      </c>
      <c r="C4160" s="0" t="n">
        <v>7</v>
      </c>
    </row>
    <row r="4161" customFormat="false" ht="12.8" hidden="false" customHeight="false" outlineLevel="0" collapsed="false">
      <c r="A4161" s="0" t="s">
        <v>4653</v>
      </c>
      <c r="B4161" s="0" t="n">
        <v>7</v>
      </c>
      <c r="C4161" s="0" t="n">
        <v>1</v>
      </c>
    </row>
    <row r="4162" customFormat="false" ht="12.8" hidden="false" customHeight="false" outlineLevel="0" collapsed="false">
      <c r="A4162" s="0" t="s">
        <v>4654</v>
      </c>
      <c r="B4162" s="0" t="n">
        <v>7</v>
      </c>
      <c r="C4162" s="0" t="n">
        <v>9</v>
      </c>
    </row>
    <row r="4163" customFormat="false" ht="12.8" hidden="false" customHeight="false" outlineLevel="0" collapsed="false">
      <c r="A4163" s="0" t="s">
        <v>4655</v>
      </c>
      <c r="B4163" s="0" t="n">
        <v>7</v>
      </c>
      <c r="C4163" s="0" t="n">
        <v>14</v>
      </c>
    </row>
    <row r="4164" customFormat="false" ht="12.8" hidden="false" customHeight="false" outlineLevel="0" collapsed="false">
      <c r="A4164" s="0" t="s">
        <v>4656</v>
      </c>
      <c r="B4164" s="0" t="n">
        <v>7</v>
      </c>
      <c r="C4164" s="0" t="n">
        <v>3</v>
      </c>
    </row>
    <row r="4165" customFormat="false" ht="12.8" hidden="false" customHeight="false" outlineLevel="0" collapsed="false">
      <c r="A4165" s="0" t="s">
        <v>4657</v>
      </c>
      <c r="B4165" s="0" t="n">
        <v>7</v>
      </c>
      <c r="C4165" s="0" t="n">
        <v>1</v>
      </c>
    </row>
    <row r="4166" customFormat="false" ht="12.8" hidden="false" customHeight="false" outlineLevel="0" collapsed="false">
      <c r="A4166" s="0" t="s">
        <v>4658</v>
      </c>
      <c r="B4166" s="0" t="n">
        <v>7</v>
      </c>
      <c r="C4166" s="0" t="n">
        <v>2</v>
      </c>
    </row>
    <row r="4167" customFormat="false" ht="12.8" hidden="false" customHeight="false" outlineLevel="0" collapsed="false">
      <c r="A4167" s="0" t="s">
        <v>4659</v>
      </c>
      <c r="B4167" s="0" t="n">
        <v>7</v>
      </c>
      <c r="C4167" s="0" t="n">
        <v>1</v>
      </c>
    </row>
    <row r="4168" customFormat="false" ht="12.8" hidden="false" customHeight="false" outlineLevel="0" collapsed="false">
      <c r="A4168" s="0" t="s">
        <v>4660</v>
      </c>
      <c r="B4168" s="0" t="n">
        <v>7</v>
      </c>
      <c r="C4168" s="0" t="n">
        <v>1</v>
      </c>
    </row>
    <row r="4169" customFormat="false" ht="12.8" hidden="false" customHeight="false" outlineLevel="0" collapsed="false">
      <c r="A4169" s="0" t="s">
        <v>4661</v>
      </c>
      <c r="B4169" s="0" t="n">
        <v>7</v>
      </c>
      <c r="C4169" s="0" t="n">
        <v>2</v>
      </c>
    </row>
    <row r="4170" customFormat="false" ht="12.8" hidden="false" customHeight="false" outlineLevel="0" collapsed="false">
      <c r="A4170" s="0" t="s">
        <v>4662</v>
      </c>
      <c r="B4170" s="0" t="n">
        <v>7</v>
      </c>
      <c r="C4170" s="0" t="n">
        <v>8</v>
      </c>
    </row>
    <row r="4171" customFormat="false" ht="12.8" hidden="false" customHeight="false" outlineLevel="0" collapsed="false">
      <c r="A4171" s="0" t="s">
        <v>4663</v>
      </c>
      <c r="B4171" s="0" t="n">
        <v>7</v>
      </c>
      <c r="C4171" s="0" t="n">
        <v>1</v>
      </c>
    </row>
    <row r="4172" customFormat="false" ht="12.8" hidden="false" customHeight="false" outlineLevel="0" collapsed="false">
      <c r="A4172" s="0" t="s">
        <v>4664</v>
      </c>
      <c r="B4172" s="0" t="n">
        <v>7</v>
      </c>
      <c r="C4172" s="0" t="n">
        <v>1</v>
      </c>
    </row>
    <row r="4173" customFormat="false" ht="12.8" hidden="false" customHeight="false" outlineLevel="0" collapsed="false">
      <c r="A4173" s="0" t="s">
        <v>4665</v>
      </c>
      <c r="B4173" s="0" t="n">
        <v>7</v>
      </c>
      <c r="C4173" s="0" t="n">
        <v>6</v>
      </c>
    </row>
    <row r="4174" customFormat="false" ht="12.8" hidden="false" customHeight="false" outlineLevel="0" collapsed="false">
      <c r="A4174" s="0" t="s">
        <v>4666</v>
      </c>
      <c r="B4174" s="0" t="n">
        <v>7</v>
      </c>
      <c r="C4174" s="0" t="n">
        <v>5</v>
      </c>
    </row>
    <row r="4175" customFormat="false" ht="12.8" hidden="false" customHeight="false" outlineLevel="0" collapsed="false">
      <c r="A4175" s="0" t="s">
        <v>4667</v>
      </c>
      <c r="B4175" s="0" t="n">
        <v>7</v>
      </c>
      <c r="C4175" s="0" t="n">
        <v>2</v>
      </c>
    </row>
    <row r="4176" customFormat="false" ht="12.8" hidden="false" customHeight="false" outlineLevel="0" collapsed="false">
      <c r="A4176" s="0" t="s">
        <v>4668</v>
      </c>
      <c r="B4176" s="0" t="n">
        <v>7</v>
      </c>
      <c r="C4176" s="0" t="n">
        <v>1</v>
      </c>
    </row>
    <row r="4177" customFormat="false" ht="12.8" hidden="false" customHeight="false" outlineLevel="0" collapsed="false">
      <c r="A4177" s="0" t="s">
        <v>4669</v>
      </c>
      <c r="B4177" s="0" t="n">
        <v>7</v>
      </c>
      <c r="C4177" s="0" t="n">
        <v>2</v>
      </c>
    </row>
    <row r="4178" customFormat="false" ht="12.8" hidden="false" customHeight="false" outlineLevel="0" collapsed="false">
      <c r="A4178" s="0" t="s">
        <v>4670</v>
      </c>
      <c r="B4178" s="0" t="n">
        <v>7</v>
      </c>
      <c r="C4178" s="0" t="n">
        <v>3</v>
      </c>
    </row>
    <row r="4179" customFormat="false" ht="12.8" hidden="false" customHeight="false" outlineLevel="0" collapsed="false">
      <c r="A4179" s="0" t="s">
        <v>4671</v>
      </c>
      <c r="B4179" s="0" t="n">
        <v>7</v>
      </c>
      <c r="C4179" s="0" t="n">
        <v>2</v>
      </c>
    </row>
    <row r="4180" customFormat="false" ht="12.8" hidden="false" customHeight="false" outlineLevel="0" collapsed="false">
      <c r="A4180" s="0" t="s">
        <v>4672</v>
      </c>
      <c r="B4180" s="0" t="n">
        <v>7</v>
      </c>
      <c r="C4180" s="0" t="n">
        <v>6</v>
      </c>
    </row>
    <row r="4181" customFormat="false" ht="12.8" hidden="false" customHeight="false" outlineLevel="0" collapsed="false">
      <c r="A4181" s="0" t="s">
        <v>4673</v>
      </c>
      <c r="B4181" s="0" t="n">
        <v>7</v>
      </c>
      <c r="C4181" s="0" t="n">
        <v>1</v>
      </c>
    </row>
    <row r="4182" customFormat="false" ht="12.8" hidden="false" customHeight="false" outlineLevel="0" collapsed="false">
      <c r="A4182" s="0" t="s">
        <v>4674</v>
      </c>
      <c r="B4182" s="0" t="n">
        <v>7</v>
      </c>
      <c r="C4182" s="0" t="n">
        <v>1</v>
      </c>
    </row>
    <row r="4183" customFormat="false" ht="12.8" hidden="false" customHeight="false" outlineLevel="0" collapsed="false">
      <c r="A4183" s="0" t="s">
        <v>4675</v>
      </c>
      <c r="B4183" s="0" t="n">
        <v>7</v>
      </c>
      <c r="C4183" s="0" t="n">
        <v>6</v>
      </c>
    </row>
    <row r="4184" customFormat="false" ht="12.8" hidden="false" customHeight="false" outlineLevel="0" collapsed="false">
      <c r="A4184" s="0" t="s">
        <v>4676</v>
      </c>
      <c r="B4184" s="0" t="n">
        <v>7</v>
      </c>
      <c r="C4184" s="0" t="n">
        <v>2</v>
      </c>
    </row>
    <row r="4185" customFormat="false" ht="12.8" hidden="false" customHeight="false" outlineLevel="0" collapsed="false">
      <c r="A4185" s="0" t="s">
        <v>4677</v>
      </c>
      <c r="B4185" s="0" t="n">
        <v>7</v>
      </c>
      <c r="C4185" s="0" t="n">
        <v>2</v>
      </c>
    </row>
    <row r="4186" customFormat="false" ht="12.8" hidden="false" customHeight="false" outlineLevel="0" collapsed="false">
      <c r="A4186" s="0" t="s">
        <v>4678</v>
      </c>
      <c r="B4186" s="0" t="n">
        <v>7</v>
      </c>
      <c r="C4186" s="0" t="n">
        <v>3</v>
      </c>
    </row>
    <row r="4187" customFormat="false" ht="12.8" hidden="false" customHeight="false" outlineLevel="0" collapsed="false">
      <c r="A4187" s="0" t="s">
        <v>4679</v>
      </c>
      <c r="B4187" s="0" t="n">
        <v>7</v>
      </c>
      <c r="C4187" s="0" t="n">
        <v>6</v>
      </c>
    </row>
    <row r="4188" customFormat="false" ht="12.8" hidden="false" customHeight="false" outlineLevel="0" collapsed="false">
      <c r="A4188" s="0" t="s">
        <v>4680</v>
      </c>
      <c r="B4188" s="0" t="n">
        <v>7</v>
      </c>
      <c r="C4188" s="0" t="n">
        <v>7</v>
      </c>
    </row>
    <row r="4189" customFormat="false" ht="12.8" hidden="false" customHeight="false" outlineLevel="0" collapsed="false">
      <c r="A4189" s="0" t="s">
        <v>4681</v>
      </c>
      <c r="B4189" s="0" t="n">
        <v>7</v>
      </c>
      <c r="C4189" s="0" t="n">
        <v>1</v>
      </c>
    </row>
    <row r="4190" customFormat="false" ht="12.8" hidden="false" customHeight="false" outlineLevel="0" collapsed="false">
      <c r="A4190" s="0" t="s">
        <v>4682</v>
      </c>
      <c r="B4190" s="0" t="n">
        <v>7</v>
      </c>
      <c r="C4190" s="0" t="n">
        <v>1</v>
      </c>
    </row>
    <row r="4191" customFormat="false" ht="12.8" hidden="false" customHeight="false" outlineLevel="0" collapsed="false">
      <c r="A4191" s="0" t="s">
        <v>4683</v>
      </c>
      <c r="B4191" s="0" t="n">
        <v>7</v>
      </c>
      <c r="C4191" s="0" t="n">
        <v>1</v>
      </c>
    </row>
    <row r="4192" customFormat="false" ht="12.8" hidden="false" customHeight="false" outlineLevel="0" collapsed="false">
      <c r="A4192" s="0" t="s">
        <v>4684</v>
      </c>
      <c r="B4192" s="0" t="n">
        <v>7</v>
      </c>
      <c r="C4192" s="0" t="n">
        <v>1</v>
      </c>
    </row>
    <row r="4193" customFormat="false" ht="12.8" hidden="false" customHeight="false" outlineLevel="0" collapsed="false">
      <c r="A4193" s="0" t="s">
        <v>4685</v>
      </c>
      <c r="B4193" s="0" t="n">
        <v>7</v>
      </c>
      <c r="C4193" s="0" t="n">
        <v>1</v>
      </c>
    </row>
    <row r="4194" customFormat="false" ht="12.8" hidden="false" customHeight="false" outlineLevel="0" collapsed="false">
      <c r="A4194" s="0" t="s">
        <v>4686</v>
      </c>
      <c r="B4194" s="0" t="n">
        <v>7</v>
      </c>
      <c r="C4194" s="0" t="n">
        <v>1</v>
      </c>
    </row>
    <row r="4195" customFormat="false" ht="12.8" hidden="false" customHeight="false" outlineLevel="0" collapsed="false">
      <c r="A4195" s="0" t="s">
        <v>4687</v>
      </c>
      <c r="B4195" s="0" t="n">
        <v>7</v>
      </c>
      <c r="C4195" s="0" t="n">
        <v>1</v>
      </c>
    </row>
    <row r="4196" customFormat="false" ht="12.8" hidden="false" customHeight="false" outlineLevel="0" collapsed="false">
      <c r="A4196" s="0" t="s">
        <v>4688</v>
      </c>
      <c r="B4196" s="0" t="n">
        <v>7</v>
      </c>
      <c r="C4196" s="0" t="n">
        <v>1</v>
      </c>
    </row>
    <row r="4197" customFormat="false" ht="12.8" hidden="false" customHeight="false" outlineLevel="0" collapsed="false">
      <c r="A4197" s="0" t="s">
        <v>4689</v>
      </c>
      <c r="B4197" s="0" t="n">
        <v>7</v>
      </c>
      <c r="C4197" s="0" t="n">
        <v>1</v>
      </c>
    </row>
    <row r="4198" customFormat="false" ht="12.8" hidden="false" customHeight="false" outlineLevel="0" collapsed="false">
      <c r="A4198" s="0" t="s">
        <v>4690</v>
      </c>
      <c r="B4198" s="0" t="n">
        <v>7</v>
      </c>
      <c r="C4198" s="0" t="n">
        <v>1</v>
      </c>
    </row>
    <row r="4199" customFormat="false" ht="12.8" hidden="false" customHeight="false" outlineLevel="0" collapsed="false">
      <c r="A4199" s="0" t="s">
        <v>4691</v>
      </c>
      <c r="B4199" s="0" t="n">
        <v>7</v>
      </c>
      <c r="C4199" s="0" t="n">
        <v>12</v>
      </c>
    </row>
    <row r="4200" customFormat="false" ht="12.8" hidden="false" customHeight="false" outlineLevel="0" collapsed="false">
      <c r="A4200" s="0" t="s">
        <v>4692</v>
      </c>
      <c r="B4200" s="0" t="n">
        <v>7</v>
      </c>
      <c r="C4200" s="0" t="n">
        <v>2</v>
      </c>
    </row>
    <row r="4201" customFormat="false" ht="12.8" hidden="false" customHeight="false" outlineLevel="0" collapsed="false">
      <c r="A4201" s="0" t="s">
        <v>4693</v>
      </c>
      <c r="B4201" s="0" t="n">
        <v>7</v>
      </c>
      <c r="C4201" s="0" t="n">
        <v>1</v>
      </c>
    </row>
    <row r="4202" customFormat="false" ht="12.8" hidden="false" customHeight="false" outlineLevel="0" collapsed="false">
      <c r="A4202" s="0" t="s">
        <v>4694</v>
      </c>
      <c r="B4202" s="0" t="n">
        <v>7</v>
      </c>
      <c r="C4202" s="0" t="n">
        <v>1</v>
      </c>
    </row>
    <row r="4203" customFormat="false" ht="12.8" hidden="false" customHeight="false" outlineLevel="0" collapsed="false">
      <c r="A4203" s="0" t="s">
        <v>4695</v>
      </c>
      <c r="B4203" s="0" t="n">
        <v>7</v>
      </c>
      <c r="C4203" s="0" t="n">
        <v>1</v>
      </c>
    </row>
    <row r="4204" customFormat="false" ht="12.8" hidden="false" customHeight="false" outlineLevel="0" collapsed="false">
      <c r="A4204" s="0" t="s">
        <v>4696</v>
      </c>
      <c r="B4204" s="0" t="n">
        <v>7</v>
      </c>
      <c r="C4204" s="0" t="n">
        <v>1</v>
      </c>
    </row>
    <row r="4205" customFormat="false" ht="12.8" hidden="false" customHeight="false" outlineLevel="0" collapsed="false">
      <c r="A4205" s="0" t="s">
        <v>4697</v>
      </c>
      <c r="B4205" s="0" t="n">
        <v>7</v>
      </c>
      <c r="C4205" s="0" t="n">
        <v>12</v>
      </c>
    </row>
    <row r="4206" customFormat="false" ht="12.8" hidden="false" customHeight="false" outlineLevel="0" collapsed="false">
      <c r="A4206" s="0" t="s">
        <v>4698</v>
      </c>
      <c r="B4206" s="0" t="n">
        <v>7</v>
      </c>
      <c r="C4206" s="0" t="n">
        <v>3</v>
      </c>
    </row>
    <row r="4207" customFormat="false" ht="12.8" hidden="false" customHeight="false" outlineLevel="0" collapsed="false">
      <c r="A4207" s="0" t="s">
        <v>4699</v>
      </c>
      <c r="B4207" s="0" t="n">
        <v>7</v>
      </c>
      <c r="C4207" s="0" t="n">
        <v>2</v>
      </c>
    </row>
    <row r="4208" customFormat="false" ht="12.8" hidden="false" customHeight="false" outlineLevel="0" collapsed="false">
      <c r="A4208" s="0" t="s">
        <v>4700</v>
      </c>
      <c r="B4208" s="0" t="n">
        <v>7</v>
      </c>
      <c r="C4208" s="0" t="n">
        <v>3</v>
      </c>
    </row>
    <row r="4209" customFormat="false" ht="12.8" hidden="false" customHeight="false" outlineLevel="0" collapsed="false">
      <c r="A4209" s="0" t="s">
        <v>4701</v>
      </c>
      <c r="B4209" s="0" t="n">
        <v>7</v>
      </c>
      <c r="C4209" s="0" t="n">
        <v>3</v>
      </c>
    </row>
    <row r="4210" customFormat="false" ht="12.8" hidden="false" customHeight="false" outlineLevel="0" collapsed="false">
      <c r="A4210" s="0" t="s">
        <v>4702</v>
      </c>
      <c r="B4210" s="0" t="n">
        <v>7</v>
      </c>
      <c r="C4210" s="0" t="n">
        <v>1</v>
      </c>
    </row>
    <row r="4211" customFormat="false" ht="12.8" hidden="false" customHeight="false" outlineLevel="0" collapsed="false">
      <c r="A4211" s="0" t="s">
        <v>4703</v>
      </c>
      <c r="B4211" s="0" t="n">
        <v>7</v>
      </c>
      <c r="C4211" s="0" t="n">
        <v>1</v>
      </c>
    </row>
    <row r="4212" customFormat="false" ht="12.8" hidden="false" customHeight="false" outlineLevel="0" collapsed="false">
      <c r="A4212" s="0" t="s">
        <v>4704</v>
      </c>
      <c r="B4212" s="0" t="n">
        <v>7</v>
      </c>
      <c r="C4212" s="0" t="n">
        <v>4</v>
      </c>
    </row>
    <row r="4213" customFormat="false" ht="12.8" hidden="false" customHeight="false" outlineLevel="0" collapsed="false">
      <c r="A4213" s="0" t="s">
        <v>4705</v>
      </c>
      <c r="B4213" s="0" t="n">
        <v>7</v>
      </c>
      <c r="C4213" s="0" t="n">
        <v>2</v>
      </c>
    </row>
    <row r="4214" customFormat="false" ht="12.8" hidden="false" customHeight="false" outlineLevel="0" collapsed="false">
      <c r="A4214" s="0" t="s">
        <v>4706</v>
      </c>
      <c r="B4214" s="0" t="n">
        <v>7</v>
      </c>
      <c r="C4214" s="0" t="n">
        <v>6</v>
      </c>
    </row>
    <row r="4215" customFormat="false" ht="12.8" hidden="false" customHeight="false" outlineLevel="0" collapsed="false">
      <c r="A4215" s="0" t="s">
        <v>4707</v>
      </c>
      <c r="B4215" s="0" t="n">
        <v>7</v>
      </c>
      <c r="C4215" s="0" t="n">
        <v>31</v>
      </c>
    </row>
    <row r="4216" customFormat="false" ht="12.8" hidden="false" customHeight="false" outlineLevel="0" collapsed="false">
      <c r="A4216" s="0" t="s">
        <v>4708</v>
      </c>
      <c r="B4216" s="0" t="n">
        <v>7</v>
      </c>
      <c r="C4216" s="0" t="n">
        <v>7</v>
      </c>
    </row>
    <row r="4217" customFormat="false" ht="12.8" hidden="false" customHeight="false" outlineLevel="0" collapsed="false">
      <c r="A4217" s="0" t="s">
        <v>4709</v>
      </c>
      <c r="B4217" s="0" t="n">
        <v>7</v>
      </c>
      <c r="C4217" s="0" t="n">
        <v>1</v>
      </c>
    </row>
    <row r="4218" customFormat="false" ht="12.8" hidden="false" customHeight="false" outlineLevel="0" collapsed="false">
      <c r="A4218" s="0" t="s">
        <v>4710</v>
      </c>
      <c r="B4218" s="0" t="n">
        <v>7</v>
      </c>
      <c r="C4218" s="0" t="n">
        <v>2</v>
      </c>
    </row>
    <row r="4219" customFormat="false" ht="12.8" hidden="false" customHeight="false" outlineLevel="0" collapsed="false">
      <c r="A4219" s="0" t="s">
        <v>4711</v>
      </c>
      <c r="B4219" s="0" t="n">
        <v>7</v>
      </c>
      <c r="C4219" s="0" t="n">
        <v>1</v>
      </c>
    </row>
    <row r="4220" customFormat="false" ht="12.8" hidden="false" customHeight="false" outlineLevel="0" collapsed="false">
      <c r="A4220" s="0" t="s">
        <v>4712</v>
      </c>
      <c r="B4220" s="0" t="n">
        <v>7</v>
      </c>
      <c r="C4220" s="0" t="n">
        <v>11</v>
      </c>
    </row>
    <row r="4221" customFormat="false" ht="12.8" hidden="false" customHeight="false" outlineLevel="0" collapsed="false">
      <c r="A4221" s="0" t="s">
        <v>4713</v>
      </c>
      <c r="B4221" s="0" t="n">
        <v>7</v>
      </c>
      <c r="C4221" s="0" t="n">
        <v>1</v>
      </c>
    </row>
    <row r="4222" customFormat="false" ht="12.8" hidden="false" customHeight="false" outlineLevel="0" collapsed="false">
      <c r="A4222" s="0" t="s">
        <v>4714</v>
      </c>
      <c r="B4222" s="0" t="n">
        <v>7</v>
      </c>
      <c r="C4222" s="0" t="n">
        <v>1</v>
      </c>
    </row>
    <row r="4223" customFormat="false" ht="12.8" hidden="false" customHeight="false" outlineLevel="0" collapsed="false">
      <c r="A4223" s="0" t="s">
        <v>4715</v>
      </c>
      <c r="B4223" s="0" t="n">
        <v>7</v>
      </c>
      <c r="C4223" s="0" t="n">
        <v>1</v>
      </c>
    </row>
    <row r="4224" customFormat="false" ht="12.8" hidden="false" customHeight="false" outlineLevel="0" collapsed="false">
      <c r="A4224" s="0" t="s">
        <v>4716</v>
      </c>
      <c r="B4224" s="0" t="n">
        <v>7</v>
      </c>
      <c r="C4224" s="0" t="n">
        <v>4</v>
      </c>
    </row>
    <row r="4225" customFormat="false" ht="12.8" hidden="false" customHeight="false" outlineLevel="0" collapsed="false">
      <c r="A4225" s="0" t="s">
        <v>4717</v>
      </c>
      <c r="B4225" s="0" t="n">
        <v>7</v>
      </c>
      <c r="C4225" s="0" t="n">
        <v>1</v>
      </c>
    </row>
    <row r="4226" customFormat="false" ht="12.8" hidden="false" customHeight="false" outlineLevel="0" collapsed="false">
      <c r="A4226" s="0" t="s">
        <v>4718</v>
      </c>
      <c r="B4226" s="0" t="n">
        <v>7</v>
      </c>
      <c r="C4226" s="0" t="n">
        <v>2</v>
      </c>
    </row>
    <row r="4227" customFormat="false" ht="12.8" hidden="false" customHeight="false" outlineLevel="0" collapsed="false">
      <c r="A4227" s="0" t="s">
        <v>4719</v>
      </c>
      <c r="B4227" s="0" t="n">
        <v>7</v>
      </c>
      <c r="C4227" s="0" t="n">
        <v>1</v>
      </c>
    </row>
    <row r="4228" customFormat="false" ht="12.8" hidden="false" customHeight="false" outlineLevel="0" collapsed="false">
      <c r="A4228" s="0" t="s">
        <v>4720</v>
      </c>
      <c r="B4228" s="0" t="n">
        <v>7</v>
      </c>
      <c r="C4228" s="0" t="n">
        <v>4</v>
      </c>
    </row>
    <row r="4229" customFormat="false" ht="12.8" hidden="false" customHeight="false" outlineLevel="0" collapsed="false">
      <c r="A4229" s="0" t="s">
        <v>4721</v>
      </c>
      <c r="B4229" s="0" t="n">
        <v>7</v>
      </c>
      <c r="C4229" s="0" t="n">
        <v>1</v>
      </c>
    </row>
    <row r="4230" customFormat="false" ht="12.8" hidden="false" customHeight="false" outlineLevel="0" collapsed="false">
      <c r="A4230" s="0" t="s">
        <v>4722</v>
      </c>
      <c r="B4230" s="0" t="n">
        <v>7</v>
      </c>
      <c r="C4230" s="0" t="n">
        <v>2</v>
      </c>
    </row>
    <row r="4231" customFormat="false" ht="12.8" hidden="false" customHeight="false" outlineLevel="0" collapsed="false">
      <c r="A4231" s="0" t="s">
        <v>4723</v>
      </c>
      <c r="B4231" s="0" t="n">
        <v>7</v>
      </c>
      <c r="C4231" s="0" t="n">
        <v>7</v>
      </c>
    </row>
    <row r="4232" customFormat="false" ht="12.8" hidden="false" customHeight="false" outlineLevel="0" collapsed="false">
      <c r="A4232" s="0" t="s">
        <v>4724</v>
      </c>
      <c r="B4232" s="0" t="n">
        <v>7</v>
      </c>
      <c r="C4232" s="0" t="n">
        <v>7</v>
      </c>
    </row>
    <row r="4233" customFormat="false" ht="12.8" hidden="false" customHeight="false" outlineLevel="0" collapsed="false">
      <c r="A4233" s="0" t="s">
        <v>4725</v>
      </c>
      <c r="B4233" s="0" t="n">
        <v>7</v>
      </c>
      <c r="C4233" s="0" t="n">
        <v>1</v>
      </c>
    </row>
    <row r="4234" customFormat="false" ht="12.8" hidden="false" customHeight="false" outlineLevel="0" collapsed="false">
      <c r="A4234" s="0" t="s">
        <v>4726</v>
      </c>
      <c r="B4234" s="0" t="n">
        <v>7</v>
      </c>
      <c r="C4234" s="0" t="n">
        <v>1</v>
      </c>
    </row>
    <row r="4235" customFormat="false" ht="12.8" hidden="false" customHeight="false" outlineLevel="0" collapsed="false">
      <c r="A4235" s="0" t="s">
        <v>4727</v>
      </c>
      <c r="B4235" s="0" t="n">
        <v>7</v>
      </c>
      <c r="C4235" s="0" t="n">
        <v>5</v>
      </c>
    </row>
    <row r="4236" customFormat="false" ht="12.8" hidden="false" customHeight="false" outlineLevel="0" collapsed="false">
      <c r="A4236" s="0" t="s">
        <v>4728</v>
      </c>
      <c r="B4236" s="0" t="n">
        <v>7</v>
      </c>
      <c r="C4236" s="0" t="n">
        <v>2</v>
      </c>
    </row>
    <row r="4237" customFormat="false" ht="12.8" hidden="false" customHeight="false" outlineLevel="0" collapsed="false">
      <c r="A4237" s="0" t="s">
        <v>4729</v>
      </c>
      <c r="B4237" s="0" t="n">
        <v>7</v>
      </c>
      <c r="C4237" s="0" t="n">
        <v>2</v>
      </c>
    </row>
    <row r="4238" customFormat="false" ht="12.8" hidden="false" customHeight="false" outlineLevel="0" collapsed="false">
      <c r="A4238" s="0" t="s">
        <v>4730</v>
      </c>
      <c r="B4238" s="0" t="n">
        <v>7</v>
      </c>
      <c r="C4238" s="0" t="n">
        <v>13</v>
      </c>
    </row>
    <row r="4239" customFormat="false" ht="12.8" hidden="false" customHeight="false" outlineLevel="0" collapsed="false">
      <c r="A4239" s="0" t="s">
        <v>4731</v>
      </c>
      <c r="B4239" s="0" t="n">
        <v>7</v>
      </c>
      <c r="C4239" s="0" t="n">
        <v>4</v>
      </c>
    </row>
    <row r="4240" customFormat="false" ht="12.8" hidden="false" customHeight="false" outlineLevel="0" collapsed="false">
      <c r="A4240" s="0" t="s">
        <v>4732</v>
      </c>
      <c r="B4240" s="0" t="n">
        <v>7</v>
      </c>
      <c r="C4240" s="0" t="n">
        <v>1</v>
      </c>
    </row>
    <row r="4241" customFormat="false" ht="12.8" hidden="false" customHeight="false" outlineLevel="0" collapsed="false">
      <c r="A4241" s="0" t="s">
        <v>4733</v>
      </c>
      <c r="B4241" s="0" t="n">
        <v>7</v>
      </c>
      <c r="C4241" s="0" t="n">
        <v>4</v>
      </c>
    </row>
    <row r="4242" customFormat="false" ht="12.8" hidden="false" customHeight="false" outlineLevel="0" collapsed="false">
      <c r="A4242" s="0" t="s">
        <v>4734</v>
      </c>
      <c r="B4242" s="0" t="n">
        <v>7</v>
      </c>
      <c r="C4242" s="0" t="n">
        <v>5</v>
      </c>
    </row>
    <row r="4243" customFormat="false" ht="12.8" hidden="false" customHeight="false" outlineLevel="0" collapsed="false">
      <c r="A4243" s="0" t="s">
        <v>4735</v>
      </c>
      <c r="B4243" s="0" t="n">
        <v>7</v>
      </c>
      <c r="C4243" s="0" t="n">
        <v>1</v>
      </c>
    </row>
    <row r="4244" customFormat="false" ht="12.8" hidden="false" customHeight="false" outlineLevel="0" collapsed="false">
      <c r="A4244" s="0" t="s">
        <v>4736</v>
      </c>
      <c r="B4244" s="0" t="n">
        <v>7</v>
      </c>
      <c r="C4244" s="0" t="n">
        <v>1</v>
      </c>
    </row>
    <row r="4245" customFormat="false" ht="12.8" hidden="false" customHeight="false" outlineLevel="0" collapsed="false">
      <c r="A4245" s="0" t="s">
        <v>4737</v>
      </c>
      <c r="B4245" s="0" t="n">
        <v>7</v>
      </c>
      <c r="C4245" s="0" t="n">
        <v>3</v>
      </c>
    </row>
    <row r="4246" customFormat="false" ht="12.8" hidden="false" customHeight="false" outlineLevel="0" collapsed="false">
      <c r="A4246" s="0" t="s">
        <v>4738</v>
      </c>
      <c r="B4246" s="0" t="n">
        <v>7</v>
      </c>
      <c r="C4246" s="0" t="n">
        <v>2</v>
      </c>
    </row>
    <row r="4247" customFormat="false" ht="12.8" hidden="false" customHeight="false" outlineLevel="0" collapsed="false">
      <c r="A4247" s="0" t="s">
        <v>4739</v>
      </c>
      <c r="B4247" s="0" t="n">
        <v>7</v>
      </c>
      <c r="C4247" s="0" t="n">
        <v>15</v>
      </c>
    </row>
    <row r="4248" customFormat="false" ht="12.8" hidden="false" customHeight="false" outlineLevel="0" collapsed="false">
      <c r="A4248" s="0" t="s">
        <v>4740</v>
      </c>
      <c r="B4248" s="0" t="n">
        <v>7</v>
      </c>
      <c r="C4248" s="0" t="n">
        <v>7</v>
      </c>
    </row>
    <row r="4249" customFormat="false" ht="12.8" hidden="false" customHeight="false" outlineLevel="0" collapsed="false">
      <c r="A4249" s="0" t="s">
        <v>4741</v>
      </c>
      <c r="B4249" s="0" t="n">
        <v>7</v>
      </c>
      <c r="C4249" s="0" t="n">
        <v>1</v>
      </c>
    </row>
    <row r="4250" customFormat="false" ht="12.8" hidden="false" customHeight="false" outlineLevel="0" collapsed="false">
      <c r="A4250" s="0" t="s">
        <v>4742</v>
      </c>
      <c r="B4250" s="0" t="n">
        <v>7</v>
      </c>
      <c r="C4250" s="0" t="n">
        <v>1</v>
      </c>
    </row>
    <row r="4251" customFormat="false" ht="12.8" hidden="false" customHeight="false" outlineLevel="0" collapsed="false">
      <c r="A4251" s="0" t="s">
        <v>4743</v>
      </c>
      <c r="B4251" s="0" t="n">
        <v>7</v>
      </c>
      <c r="C4251" s="0" t="n">
        <v>1</v>
      </c>
    </row>
    <row r="4252" customFormat="false" ht="12.8" hidden="false" customHeight="false" outlineLevel="0" collapsed="false">
      <c r="A4252" s="0" t="s">
        <v>4744</v>
      </c>
      <c r="B4252" s="0" t="n">
        <v>7</v>
      </c>
      <c r="C4252" s="0" t="n">
        <v>4</v>
      </c>
    </row>
    <row r="4253" customFormat="false" ht="12.8" hidden="false" customHeight="false" outlineLevel="0" collapsed="false">
      <c r="A4253" s="0" t="s">
        <v>4745</v>
      </c>
      <c r="B4253" s="0" t="n">
        <v>7</v>
      </c>
      <c r="C4253" s="0" t="n">
        <v>1</v>
      </c>
    </row>
    <row r="4254" customFormat="false" ht="12.8" hidden="false" customHeight="false" outlineLevel="0" collapsed="false">
      <c r="A4254" s="0" t="s">
        <v>4746</v>
      </c>
      <c r="B4254" s="0" t="n">
        <v>7</v>
      </c>
      <c r="C4254" s="0" t="n">
        <v>1</v>
      </c>
    </row>
    <row r="4255" customFormat="false" ht="12.8" hidden="false" customHeight="false" outlineLevel="0" collapsed="false">
      <c r="A4255" s="0" t="s">
        <v>4747</v>
      </c>
      <c r="B4255" s="0" t="n">
        <v>7</v>
      </c>
      <c r="C4255" s="0" t="n">
        <v>3</v>
      </c>
    </row>
    <row r="4256" customFormat="false" ht="12.8" hidden="false" customHeight="false" outlineLevel="0" collapsed="false">
      <c r="A4256" s="0" t="s">
        <v>4748</v>
      </c>
      <c r="B4256" s="0" t="n">
        <v>7</v>
      </c>
      <c r="C4256" s="0" t="n">
        <v>1</v>
      </c>
    </row>
    <row r="4257" customFormat="false" ht="12.8" hidden="false" customHeight="false" outlineLevel="0" collapsed="false">
      <c r="A4257" s="0" t="s">
        <v>4749</v>
      </c>
      <c r="B4257" s="0" t="n">
        <v>7</v>
      </c>
      <c r="C4257" s="0" t="n">
        <v>1</v>
      </c>
    </row>
    <row r="4258" customFormat="false" ht="12.8" hidden="false" customHeight="false" outlineLevel="0" collapsed="false">
      <c r="A4258" s="0" t="s">
        <v>4750</v>
      </c>
      <c r="B4258" s="0" t="n">
        <v>7</v>
      </c>
      <c r="C4258" s="0" t="n">
        <v>4</v>
      </c>
    </row>
    <row r="4259" customFormat="false" ht="12.8" hidden="false" customHeight="false" outlineLevel="0" collapsed="false">
      <c r="A4259" s="0" t="s">
        <v>4751</v>
      </c>
      <c r="B4259" s="0" t="n">
        <v>7</v>
      </c>
      <c r="C4259" s="0" t="n">
        <v>3</v>
      </c>
    </row>
    <row r="4260" customFormat="false" ht="12.8" hidden="false" customHeight="false" outlineLevel="0" collapsed="false">
      <c r="A4260" s="0" t="s">
        <v>4752</v>
      </c>
      <c r="B4260" s="0" t="n">
        <v>7</v>
      </c>
      <c r="C4260" s="0" t="n">
        <v>2</v>
      </c>
    </row>
    <row r="4261" customFormat="false" ht="12.8" hidden="false" customHeight="false" outlineLevel="0" collapsed="false">
      <c r="A4261" s="0" t="s">
        <v>4753</v>
      </c>
      <c r="B4261" s="0" t="n">
        <v>7</v>
      </c>
      <c r="C4261" s="0" t="n">
        <v>1</v>
      </c>
    </row>
    <row r="4262" customFormat="false" ht="12.8" hidden="false" customHeight="false" outlineLevel="0" collapsed="false">
      <c r="A4262" s="0" t="s">
        <v>4754</v>
      </c>
      <c r="B4262" s="0" t="n">
        <v>7</v>
      </c>
      <c r="C4262" s="0" t="n">
        <v>1</v>
      </c>
    </row>
    <row r="4263" customFormat="false" ht="12.8" hidden="false" customHeight="false" outlineLevel="0" collapsed="false">
      <c r="A4263" s="0" t="s">
        <v>4755</v>
      </c>
      <c r="B4263" s="0" t="n">
        <v>7</v>
      </c>
      <c r="C4263" s="0" t="n">
        <v>1</v>
      </c>
    </row>
    <row r="4264" customFormat="false" ht="12.8" hidden="false" customHeight="false" outlineLevel="0" collapsed="false">
      <c r="A4264" s="0" t="s">
        <v>4756</v>
      </c>
      <c r="B4264" s="0" t="n">
        <v>7</v>
      </c>
      <c r="C4264" s="0" t="n">
        <v>1</v>
      </c>
    </row>
    <row r="4265" customFormat="false" ht="12.8" hidden="false" customHeight="false" outlineLevel="0" collapsed="false">
      <c r="A4265" s="0" t="s">
        <v>4757</v>
      </c>
      <c r="B4265" s="0" t="n">
        <v>7</v>
      </c>
      <c r="C4265" s="0" t="n">
        <v>1</v>
      </c>
    </row>
    <row r="4266" customFormat="false" ht="12.8" hidden="false" customHeight="false" outlineLevel="0" collapsed="false">
      <c r="A4266" s="0" t="s">
        <v>4758</v>
      </c>
      <c r="B4266" s="0" t="n">
        <v>7</v>
      </c>
      <c r="C4266" s="0" t="n">
        <v>2</v>
      </c>
    </row>
    <row r="4267" customFormat="false" ht="12.8" hidden="false" customHeight="false" outlineLevel="0" collapsed="false">
      <c r="A4267" s="0" t="s">
        <v>4759</v>
      </c>
      <c r="B4267" s="0" t="n">
        <v>7</v>
      </c>
      <c r="C4267" s="0" t="n">
        <v>2</v>
      </c>
    </row>
    <row r="4268" customFormat="false" ht="12.8" hidden="false" customHeight="false" outlineLevel="0" collapsed="false">
      <c r="A4268" s="0" t="s">
        <v>4760</v>
      </c>
      <c r="B4268" s="0" t="n">
        <v>7</v>
      </c>
      <c r="C4268" s="0" t="n">
        <v>1</v>
      </c>
    </row>
    <row r="4269" customFormat="false" ht="12.8" hidden="false" customHeight="false" outlineLevel="0" collapsed="false">
      <c r="A4269" s="0" t="s">
        <v>4761</v>
      </c>
      <c r="B4269" s="0" t="n">
        <v>7</v>
      </c>
      <c r="C4269" s="0" t="n">
        <v>1</v>
      </c>
    </row>
    <row r="4270" customFormat="false" ht="12.8" hidden="false" customHeight="false" outlineLevel="0" collapsed="false">
      <c r="A4270" s="0" t="s">
        <v>4762</v>
      </c>
      <c r="B4270" s="0" t="n">
        <v>7</v>
      </c>
      <c r="C4270" s="0" t="n">
        <v>4</v>
      </c>
    </row>
    <row r="4271" customFormat="false" ht="12.8" hidden="false" customHeight="false" outlineLevel="0" collapsed="false">
      <c r="A4271" s="0" t="s">
        <v>4763</v>
      </c>
      <c r="B4271" s="0" t="n">
        <v>7</v>
      </c>
      <c r="C4271" s="0" t="n">
        <v>1</v>
      </c>
    </row>
    <row r="4272" customFormat="false" ht="12.8" hidden="false" customHeight="false" outlineLevel="0" collapsed="false">
      <c r="A4272" s="0" t="s">
        <v>4764</v>
      </c>
      <c r="B4272" s="0" t="n">
        <v>7</v>
      </c>
      <c r="C4272" s="0" t="n">
        <v>12</v>
      </c>
    </row>
    <row r="4273" customFormat="false" ht="12.8" hidden="false" customHeight="false" outlineLevel="0" collapsed="false">
      <c r="A4273" s="0" t="s">
        <v>4765</v>
      </c>
      <c r="B4273" s="0" t="n">
        <v>7</v>
      </c>
      <c r="C4273" s="0" t="n">
        <v>1</v>
      </c>
    </row>
    <row r="4274" customFormat="false" ht="12.8" hidden="false" customHeight="false" outlineLevel="0" collapsed="false">
      <c r="A4274" s="0" t="s">
        <v>4766</v>
      </c>
      <c r="B4274" s="0" t="n">
        <v>7</v>
      </c>
      <c r="C4274" s="0" t="n">
        <v>2</v>
      </c>
    </row>
    <row r="4275" customFormat="false" ht="12.8" hidden="false" customHeight="false" outlineLevel="0" collapsed="false">
      <c r="A4275" s="0" t="s">
        <v>4767</v>
      </c>
      <c r="B4275" s="0" t="n">
        <v>7</v>
      </c>
      <c r="C4275" s="0" t="n">
        <v>4</v>
      </c>
    </row>
    <row r="4276" customFormat="false" ht="12.8" hidden="false" customHeight="false" outlineLevel="0" collapsed="false">
      <c r="A4276" s="0" t="s">
        <v>4768</v>
      </c>
      <c r="B4276" s="0" t="n">
        <v>7</v>
      </c>
      <c r="C4276" s="0" t="n">
        <v>2</v>
      </c>
    </row>
    <row r="4277" customFormat="false" ht="12.8" hidden="false" customHeight="false" outlineLevel="0" collapsed="false">
      <c r="A4277" s="0" t="s">
        <v>4769</v>
      </c>
      <c r="B4277" s="0" t="n">
        <v>7</v>
      </c>
      <c r="C4277" s="0" t="n">
        <v>1</v>
      </c>
    </row>
    <row r="4278" customFormat="false" ht="12.8" hidden="false" customHeight="false" outlineLevel="0" collapsed="false">
      <c r="A4278" s="0" t="s">
        <v>4770</v>
      </c>
      <c r="B4278" s="0" t="n">
        <v>7</v>
      </c>
      <c r="C4278" s="0" t="n">
        <v>2</v>
      </c>
    </row>
    <row r="4279" customFormat="false" ht="12.8" hidden="false" customHeight="false" outlineLevel="0" collapsed="false">
      <c r="A4279" s="0" t="s">
        <v>4771</v>
      </c>
      <c r="B4279" s="0" t="n">
        <v>7</v>
      </c>
      <c r="C4279" s="0" t="n">
        <v>1</v>
      </c>
    </row>
    <row r="4280" customFormat="false" ht="12.8" hidden="false" customHeight="false" outlineLevel="0" collapsed="false">
      <c r="A4280" s="0" t="s">
        <v>4772</v>
      </c>
      <c r="B4280" s="0" t="n">
        <v>7</v>
      </c>
      <c r="C4280" s="0" t="n">
        <v>1</v>
      </c>
    </row>
    <row r="4281" customFormat="false" ht="12.8" hidden="false" customHeight="false" outlineLevel="0" collapsed="false">
      <c r="A4281" s="0" t="s">
        <v>4773</v>
      </c>
      <c r="B4281" s="0" t="n">
        <v>7</v>
      </c>
      <c r="C4281" s="0" t="n">
        <v>1</v>
      </c>
    </row>
    <row r="4282" customFormat="false" ht="12.8" hidden="false" customHeight="false" outlineLevel="0" collapsed="false">
      <c r="A4282" s="0" t="s">
        <v>4774</v>
      </c>
      <c r="B4282" s="0" t="n">
        <v>7</v>
      </c>
      <c r="C4282" s="0" t="n">
        <v>1</v>
      </c>
    </row>
    <row r="4283" customFormat="false" ht="12.8" hidden="false" customHeight="false" outlineLevel="0" collapsed="false">
      <c r="A4283" s="0" t="s">
        <v>4775</v>
      </c>
      <c r="B4283" s="0" t="n">
        <v>7</v>
      </c>
      <c r="C4283" s="0" t="n">
        <v>1</v>
      </c>
    </row>
    <row r="4284" customFormat="false" ht="12.8" hidden="false" customHeight="false" outlineLevel="0" collapsed="false">
      <c r="A4284" s="0" t="s">
        <v>4776</v>
      </c>
      <c r="B4284" s="0" t="n">
        <v>7</v>
      </c>
      <c r="C4284" s="0" t="n">
        <v>1</v>
      </c>
    </row>
    <row r="4285" customFormat="false" ht="12.8" hidden="false" customHeight="false" outlineLevel="0" collapsed="false">
      <c r="A4285" s="0" t="s">
        <v>4777</v>
      </c>
      <c r="B4285" s="0" t="n">
        <v>7</v>
      </c>
      <c r="C4285" s="0" t="n">
        <v>1</v>
      </c>
    </row>
    <row r="4286" customFormat="false" ht="12.8" hidden="false" customHeight="false" outlineLevel="0" collapsed="false">
      <c r="A4286" s="0" t="s">
        <v>4778</v>
      </c>
      <c r="B4286" s="0" t="n">
        <v>7</v>
      </c>
      <c r="C4286" s="0" t="n">
        <v>2</v>
      </c>
    </row>
    <row r="4287" customFormat="false" ht="12.8" hidden="false" customHeight="false" outlineLevel="0" collapsed="false">
      <c r="A4287" s="0" t="s">
        <v>4779</v>
      </c>
      <c r="B4287" s="0" t="n">
        <v>7</v>
      </c>
      <c r="C4287" s="0" t="n">
        <v>3</v>
      </c>
    </row>
    <row r="4288" customFormat="false" ht="12.8" hidden="false" customHeight="false" outlineLevel="0" collapsed="false">
      <c r="A4288" s="0" t="s">
        <v>4780</v>
      </c>
      <c r="B4288" s="0" t="n">
        <v>7</v>
      </c>
      <c r="C4288" s="0" t="n">
        <v>4</v>
      </c>
    </row>
    <row r="4289" customFormat="false" ht="12.8" hidden="false" customHeight="false" outlineLevel="0" collapsed="false">
      <c r="A4289" s="0" t="s">
        <v>4781</v>
      </c>
      <c r="B4289" s="0" t="n">
        <v>7</v>
      </c>
      <c r="C4289" s="0" t="n">
        <v>1</v>
      </c>
    </row>
    <row r="4290" customFormat="false" ht="12.8" hidden="false" customHeight="false" outlineLevel="0" collapsed="false">
      <c r="A4290" s="0" t="s">
        <v>4782</v>
      </c>
      <c r="B4290" s="0" t="n">
        <v>7</v>
      </c>
      <c r="C4290" s="0" t="n">
        <v>1</v>
      </c>
    </row>
    <row r="4291" customFormat="false" ht="12.8" hidden="false" customHeight="false" outlineLevel="0" collapsed="false">
      <c r="A4291" s="0" t="s">
        <v>4783</v>
      </c>
      <c r="B4291" s="0" t="n">
        <v>7</v>
      </c>
      <c r="C4291" s="0" t="n">
        <v>3</v>
      </c>
    </row>
    <row r="4292" customFormat="false" ht="12.8" hidden="false" customHeight="false" outlineLevel="0" collapsed="false">
      <c r="A4292" s="0" t="s">
        <v>4784</v>
      </c>
      <c r="B4292" s="0" t="n">
        <v>7</v>
      </c>
      <c r="C4292" s="0" t="n">
        <v>1</v>
      </c>
    </row>
    <row r="4293" customFormat="false" ht="12.8" hidden="false" customHeight="false" outlineLevel="0" collapsed="false">
      <c r="A4293" s="0" t="s">
        <v>4785</v>
      </c>
      <c r="B4293" s="0" t="n">
        <v>7</v>
      </c>
      <c r="C4293" s="0" t="n">
        <v>1</v>
      </c>
    </row>
    <row r="4294" customFormat="false" ht="12.8" hidden="false" customHeight="false" outlineLevel="0" collapsed="false">
      <c r="A4294" s="0" t="s">
        <v>4786</v>
      </c>
      <c r="B4294" s="0" t="n">
        <v>7</v>
      </c>
      <c r="C4294" s="0" t="n">
        <v>1</v>
      </c>
    </row>
    <row r="4295" customFormat="false" ht="12.8" hidden="false" customHeight="false" outlineLevel="0" collapsed="false">
      <c r="A4295" s="0" t="s">
        <v>4787</v>
      </c>
      <c r="B4295" s="0" t="n">
        <v>7</v>
      </c>
      <c r="C4295" s="0" t="n">
        <v>1</v>
      </c>
    </row>
    <row r="4296" customFormat="false" ht="12.8" hidden="false" customHeight="false" outlineLevel="0" collapsed="false">
      <c r="A4296" s="0" t="s">
        <v>4788</v>
      </c>
      <c r="B4296" s="0" t="n">
        <v>7</v>
      </c>
      <c r="C4296" s="0" t="n">
        <v>1</v>
      </c>
    </row>
    <row r="4297" customFormat="false" ht="12.8" hidden="false" customHeight="false" outlineLevel="0" collapsed="false">
      <c r="A4297" s="0" t="s">
        <v>4789</v>
      </c>
      <c r="B4297" s="0" t="n">
        <v>7</v>
      </c>
      <c r="C4297" s="0" t="n">
        <v>1</v>
      </c>
    </row>
    <row r="4298" customFormat="false" ht="12.8" hidden="false" customHeight="false" outlineLevel="0" collapsed="false">
      <c r="A4298" s="0" t="s">
        <v>4790</v>
      </c>
      <c r="B4298" s="0" t="n">
        <v>7</v>
      </c>
      <c r="C4298" s="0" t="n">
        <v>1</v>
      </c>
    </row>
    <row r="4299" customFormat="false" ht="12.8" hidden="false" customHeight="false" outlineLevel="0" collapsed="false">
      <c r="A4299" s="0" t="s">
        <v>4791</v>
      </c>
      <c r="B4299" s="0" t="n">
        <v>7</v>
      </c>
      <c r="C4299" s="0" t="n">
        <v>1</v>
      </c>
    </row>
    <row r="4300" customFormat="false" ht="12.8" hidden="false" customHeight="false" outlineLevel="0" collapsed="false">
      <c r="A4300" s="0" t="s">
        <v>4792</v>
      </c>
      <c r="B4300" s="0" t="n">
        <v>7</v>
      </c>
      <c r="C4300" s="0" t="n">
        <v>1</v>
      </c>
    </row>
    <row r="4301" customFormat="false" ht="12.8" hidden="false" customHeight="false" outlineLevel="0" collapsed="false">
      <c r="A4301" s="0" t="s">
        <v>4793</v>
      </c>
      <c r="B4301" s="0" t="n">
        <v>7</v>
      </c>
      <c r="C4301" s="0" t="n">
        <v>1</v>
      </c>
    </row>
    <row r="4302" customFormat="false" ht="12.8" hidden="false" customHeight="false" outlineLevel="0" collapsed="false">
      <c r="A4302" s="0" t="s">
        <v>4794</v>
      </c>
      <c r="B4302" s="0" t="n">
        <v>7</v>
      </c>
      <c r="C4302" s="0" t="n">
        <v>1</v>
      </c>
    </row>
    <row r="4303" customFormat="false" ht="12.8" hidden="false" customHeight="false" outlineLevel="0" collapsed="false">
      <c r="A4303" s="0" t="s">
        <v>4795</v>
      </c>
      <c r="B4303" s="0" t="n">
        <v>7</v>
      </c>
      <c r="C4303" s="0" t="n">
        <v>2</v>
      </c>
    </row>
    <row r="4304" customFormat="false" ht="12.8" hidden="false" customHeight="false" outlineLevel="0" collapsed="false">
      <c r="A4304" s="0" t="s">
        <v>4796</v>
      </c>
      <c r="B4304" s="0" t="n">
        <v>7</v>
      </c>
      <c r="C4304" s="0" t="n">
        <v>1</v>
      </c>
    </row>
    <row r="4305" customFormat="false" ht="12.8" hidden="false" customHeight="false" outlineLevel="0" collapsed="false">
      <c r="A4305" s="0" t="s">
        <v>4797</v>
      </c>
      <c r="B4305" s="0" t="n">
        <v>7</v>
      </c>
      <c r="C4305" s="0" t="n">
        <v>1</v>
      </c>
    </row>
    <row r="4306" customFormat="false" ht="12.8" hidden="false" customHeight="false" outlineLevel="0" collapsed="false">
      <c r="A4306" s="0" t="s">
        <v>4798</v>
      </c>
      <c r="B4306" s="0" t="n">
        <v>7</v>
      </c>
      <c r="C4306" s="0" t="n">
        <v>1</v>
      </c>
    </row>
    <row r="4307" customFormat="false" ht="12.8" hidden="false" customHeight="false" outlineLevel="0" collapsed="false">
      <c r="A4307" s="0" t="s">
        <v>4799</v>
      </c>
      <c r="B4307" s="0" t="n">
        <v>7</v>
      </c>
      <c r="C4307" s="0" t="n">
        <v>1</v>
      </c>
    </row>
    <row r="4308" customFormat="false" ht="12.8" hidden="false" customHeight="false" outlineLevel="0" collapsed="false">
      <c r="A4308" s="0" t="s">
        <v>4800</v>
      </c>
      <c r="B4308" s="0" t="n">
        <v>7</v>
      </c>
      <c r="C4308" s="0" t="n">
        <v>1</v>
      </c>
    </row>
    <row r="4309" customFormat="false" ht="12.8" hidden="false" customHeight="false" outlineLevel="0" collapsed="false">
      <c r="A4309" s="0" t="s">
        <v>4801</v>
      </c>
      <c r="B4309" s="0" t="n">
        <v>7</v>
      </c>
      <c r="C4309" s="0" t="n">
        <v>1</v>
      </c>
    </row>
    <row r="4310" customFormat="false" ht="12.8" hidden="false" customHeight="false" outlineLevel="0" collapsed="false">
      <c r="A4310" s="0" t="s">
        <v>4802</v>
      </c>
      <c r="B4310" s="0" t="n">
        <v>7</v>
      </c>
      <c r="C4310" s="0" t="n">
        <v>1</v>
      </c>
    </row>
    <row r="4311" customFormat="false" ht="12.8" hidden="false" customHeight="false" outlineLevel="0" collapsed="false">
      <c r="A4311" s="0" t="s">
        <v>4803</v>
      </c>
      <c r="B4311" s="0" t="n">
        <v>7</v>
      </c>
      <c r="C4311" s="0" t="n">
        <v>1</v>
      </c>
    </row>
    <row r="4312" customFormat="false" ht="12.8" hidden="false" customHeight="false" outlineLevel="0" collapsed="false">
      <c r="A4312" s="0" t="s">
        <v>4804</v>
      </c>
      <c r="B4312" s="0" t="n">
        <v>7</v>
      </c>
      <c r="C4312" s="0" t="n">
        <v>1</v>
      </c>
    </row>
    <row r="4313" customFormat="false" ht="12.8" hidden="false" customHeight="false" outlineLevel="0" collapsed="false">
      <c r="A4313" s="0" t="s">
        <v>4805</v>
      </c>
      <c r="B4313" s="0" t="n">
        <v>7</v>
      </c>
      <c r="C4313" s="0" t="n">
        <v>1</v>
      </c>
    </row>
    <row r="4314" customFormat="false" ht="12.8" hidden="false" customHeight="false" outlineLevel="0" collapsed="false">
      <c r="A4314" s="0" t="s">
        <v>4806</v>
      </c>
      <c r="B4314" s="0" t="n">
        <v>7</v>
      </c>
      <c r="C4314" s="0" t="n">
        <v>2</v>
      </c>
    </row>
    <row r="4315" customFormat="false" ht="12.8" hidden="false" customHeight="false" outlineLevel="0" collapsed="false">
      <c r="A4315" s="0" t="s">
        <v>4807</v>
      </c>
      <c r="B4315" s="0" t="n">
        <v>7</v>
      </c>
      <c r="C4315" s="0" t="n">
        <v>1</v>
      </c>
    </row>
    <row r="4316" customFormat="false" ht="12.8" hidden="false" customHeight="false" outlineLevel="0" collapsed="false">
      <c r="A4316" s="0" t="s">
        <v>4808</v>
      </c>
      <c r="B4316" s="0" t="n">
        <v>7</v>
      </c>
      <c r="C4316" s="0" t="n">
        <v>1</v>
      </c>
    </row>
    <row r="4317" customFormat="false" ht="12.8" hidden="false" customHeight="false" outlineLevel="0" collapsed="false">
      <c r="A4317" s="0" t="s">
        <v>4809</v>
      </c>
      <c r="B4317" s="0" t="n">
        <v>7</v>
      </c>
      <c r="C4317" s="0" t="n">
        <v>3</v>
      </c>
    </row>
    <row r="4318" customFormat="false" ht="12.8" hidden="false" customHeight="false" outlineLevel="0" collapsed="false">
      <c r="A4318" s="0" t="s">
        <v>4810</v>
      </c>
      <c r="B4318" s="0" t="n">
        <v>7</v>
      </c>
      <c r="C4318" s="0" t="n">
        <v>7</v>
      </c>
    </row>
    <row r="4319" customFormat="false" ht="12.8" hidden="false" customHeight="false" outlineLevel="0" collapsed="false">
      <c r="A4319" s="0" t="s">
        <v>4811</v>
      </c>
      <c r="B4319" s="0" t="n">
        <v>7</v>
      </c>
      <c r="C4319" s="0" t="n">
        <v>2</v>
      </c>
    </row>
    <row r="4320" customFormat="false" ht="12.8" hidden="false" customHeight="false" outlineLevel="0" collapsed="false">
      <c r="A4320" s="0" t="s">
        <v>4812</v>
      </c>
      <c r="B4320" s="0" t="n">
        <v>7</v>
      </c>
      <c r="C4320" s="0" t="n">
        <v>3</v>
      </c>
    </row>
    <row r="4321" customFormat="false" ht="12.8" hidden="false" customHeight="false" outlineLevel="0" collapsed="false">
      <c r="A4321" s="0" t="s">
        <v>4813</v>
      </c>
      <c r="B4321" s="0" t="n">
        <v>7</v>
      </c>
      <c r="C4321" s="0" t="n">
        <v>8</v>
      </c>
    </row>
    <row r="4322" customFormat="false" ht="12.8" hidden="false" customHeight="false" outlineLevel="0" collapsed="false">
      <c r="A4322" s="0" t="s">
        <v>4814</v>
      </c>
      <c r="B4322" s="0" t="n">
        <v>7</v>
      </c>
      <c r="C4322" s="0" t="n">
        <v>1</v>
      </c>
    </row>
    <row r="4323" customFormat="false" ht="12.8" hidden="false" customHeight="false" outlineLevel="0" collapsed="false">
      <c r="A4323" s="0" t="s">
        <v>4815</v>
      </c>
      <c r="B4323" s="0" t="n">
        <v>7</v>
      </c>
      <c r="C4323" s="0" t="n">
        <v>4</v>
      </c>
    </row>
    <row r="4324" customFormat="false" ht="12.8" hidden="false" customHeight="false" outlineLevel="0" collapsed="false">
      <c r="A4324" s="0" t="s">
        <v>4816</v>
      </c>
      <c r="B4324" s="0" t="n">
        <v>7</v>
      </c>
      <c r="C4324" s="0" t="n">
        <v>2</v>
      </c>
    </row>
    <row r="4325" customFormat="false" ht="12.8" hidden="false" customHeight="false" outlineLevel="0" collapsed="false">
      <c r="A4325" s="0" t="s">
        <v>4817</v>
      </c>
      <c r="B4325" s="0" t="n">
        <v>7</v>
      </c>
      <c r="C4325" s="0" t="n">
        <v>2</v>
      </c>
    </row>
    <row r="4326" customFormat="false" ht="12.8" hidden="false" customHeight="false" outlineLevel="0" collapsed="false">
      <c r="A4326" s="0" t="s">
        <v>4818</v>
      </c>
      <c r="B4326" s="0" t="n">
        <v>7</v>
      </c>
      <c r="C4326" s="0" t="n">
        <v>1</v>
      </c>
    </row>
    <row r="4327" customFormat="false" ht="12.8" hidden="false" customHeight="false" outlineLevel="0" collapsed="false">
      <c r="A4327" s="0" t="s">
        <v>4819</v>
      </c>
      <c r="B4327" s="0" t="n">
        <v>7</v>
      </c>
      <c r="C4327" s="0" t="n">
        <v>2</v>
      </c>
    </row>
    <row r="4328" customFormat="false" ht="12.8" hidden="false" customHeight="false" outlineLevel="0" collapsed="false">
      <c r="A4328" s="0" t="s">
        <v>4820</v>
      </c>
      <c r="B4328" s="0" t="n">
        <v>7</v>
      </c>
      <c r="C4328" s="0" t="n">
        <v>1</v>
      </c>
    </row>
    <row r="4329" customFormat="false" ht="12.8" hidden="false" customHeight="false" outlineLevel="0" collapsed="false">
      <c r="A4329" s="0" t="s">
        <v>4821</v>
      </c>
      <c r="B4329" s="0" t="n">
        <v>7</v>
      </c>
      <c r="C4329" s="0" t="n">
        <v>2</v>
      </c>
    </row>
    <row r="4330" customFormat="false" ht="12.8" hidden="false" customHeight="false" outlineLevel="0" collapsed="false">
      <c r="A4330" s="0" t="s">
        <v>4822</v>
      </c>
      <c r="B4330" s="0" t="n">
        <v>7</v>
      </c>
      <c r="C4330" s="0" t="n">
        <v>5</v>
      </c>
    </row>
    <row r="4331" customFormat="false" ht="12.8" hidden="false" customHeight="false" outlineLevel="0" collapsed="false">
      <c r="A4331" s="0" t="s">
        <v>4823</v>
      </c>
      <c r="B4331" s="0" t="n">
        <v>7</v>
      </c>
      <c r="C4331" s="0" t="n">
        <v>1</v>
      </c>
    </row>
    <row r="4332" customFormat="false" ht="12.8" hidden="false" customHeight="false" outlineLevel="0" collapsed="false">
      <c r="A4332" s="0" t="s">
        <v>4824</v>
      </c>
      <c r="B4332" s="0" t="n">
        <v>7</v>
      </c>
      <c r="C4332" s="0" t="n">
        <v>2</v>
      </c>
    </row>
    <row r="4333" customFormat="false" ht="12.8" hidden="false" customHeight="false" outlineLevel="0" collapsed="false">
      <c r="A4333" s="0" t="s">
        <v>4825</v>
      </c>
      <c r="B4333" s="0" t="n">
        <v>7</v>
      </c>
      <c r="C4333" s="0" t="n">
        <v>1</v>
      </c>
    </row>
    <row r="4334" customFormat="false" ht="12.8" hidden="false" customHeight="false" outlineLevel="0" collapsed="false">
      <c r="A4334" s="0" t="s">
        <v>4826</v>
      </c>
      <c r="B4334" s="0" t="n">
        <v>7</v>
      </c>
      <c r="C4334" s="0" t="n">
        <v>1</v>
      </c>
    </row>
    <row r="4335" customFormat="false" ht="12.8" hidden="false" customHeight="false" outlineLevel="0" collapsed="false">
      <c r="A4335" s="0" t="s">
        <v>4827</v>
      </c>
      <c r="B4335" s="0" t="n">
        <v>7</v>
      </c>
      <c r="C4335" s="0" t="n">
        <v>1</v>
      </c>
    </row>
    <row r="4336" customFormat="false" ht="12.8" hidden="false" customHeight="false" outlineLevel="0" collapsed="false">
      <c r="A4336" s="0" t="s">
        <v>4828</v>
      </c>
      <c r="B4336" s="0" t="n">
        <v>7</v>
      </c>
      <c r="C4336" s="0" t="n">
        <v>1</v>
      </c>
    </row>
    <row r="4337" customFormat="false" ht="12.8" hidden="false" customHeight="false" outlineLevel="0" collapsed="false">
      <c r="A4337" s="0" t="s">
        <v>4829</v>
      </c>
      <c r="B4337" s="0" t="n">
        <v>7</v>
      </c>
      <c r="C4337" s="0" t="n">
        <v>4</v>
      </c>
    </row>
    <row r="4338" customFormat="false" ht="12.8" hidden="false" customHeight="false" outlineLevel="0" collapsed="false">
      <c r="A4338" s="0" t="s">
        <v>4830</v>
      </c>
      <c r="B4338" s="0" t="n">
        <v>7</v>
      </c>
      <c r="C4338" s="0" t="n">
        <v>6</v>
      </c>
    </row>
    <row r="4339" customFormat="false" ht="12.8" hidden="false" customHeight="false" outlineLevel="0" collapsed="false">
      <c r="A4339" s="0" t="s">
        <v>4831</v>
      </c>
      <c r="B4339" s="0" t="n">
        <v>7</v>
      </c>
      <c r="C4339" s="0" t="n">
        <v>1</v>
      </c>
    </row>
    <row r="4340" customFormat="false" ht="12.8" hidden="false" customHeight="false" outlineLevel="0" collapsed="false">
      <c r="A4340" s="0" t="s">
        <v>4832</v>
      </c>
      <c r="B4340" s="0" t="n">
        <v>7</v>
      </c>
      <c r="C4340" s="0" t="n">
        <v>5</v>
      </c>
    </row>
    <row r="4341" customFormat="false" ht="12.8" hidden="false" customHeight="false" outlineLevel="0" collapsed="false">
      <c r="A4341" s="0" t="s">
        <v>4833</v>
      </c>
      <c r="B4341" s="0" t="n">
        <v>7</v>
      </c>
      <c r="C4341" s="0" t="n">
        <v>1</v>
      </c>
    </row>
    <row r="4342" customFormat="false" ht="12.8" hidden="false" customHeight="false" outlineLevel="0" collapsed="false">
      <c r="A4342" s="0" t="s">
        <v>4834</v>
      </c>
      <c r="B4342" s="0" t="n">
        <v>7</v>
      </c>
      <c r="C4342" s="0" t="n">
        <v>2</v>
      </c>
    </row>
    <row r="4343" customFormat="false" ht="12.8" hidden="false" customHeight="false" outlineLevel="0" collapsed="false">
      <c r="A4343" s="0" t="s">
        <v>4835</v>
      </c>
      <c r="B4343" s="0" t="n">
        <v>7</v>
      </c>
      <c r="C4343" s="0" t="n">
        <v>1</v>
      </c>
    </row>
    <row r="4344" customFormat="false" ht="12.8" hidden="false" customHeight="false" outlineLevel="0" collapsed="false">
      <c r="A4344" s="0" t="s">
        <v>4836</v>
      </c>
      <c r="B4344" s="0" t="n">
        <v>7</v>
      </c>
      <c r="C4344" s="0" t="n">
        <v>1</v>
      </c>
    </row>
    <row r="4345" customFormat="false" ht="12.8" hidden="false" customHeight="false" outlineLevel="0" collapsed="false">
      <c r="A4345" s="0" t="s">
        <v>4837</v>
      </c>
      <c r="B4345" s="0" t="n">
        <v>7</v>
      </c>
      <c r="C4345" s="0" t="n">
        <v>2</v>
      </c>
    </row>
    <row r="4346" customFormat="false" ht="12.8" hidden="false" customHeight="false" outlineLevel="0" collapsed="false">
      <c r="A4346" s="0" t="s">
        <v>4838</v>
      </c>
      <c r="B4346" s="0" t="n">
        <v>7</v>
      </c>
      <c r="C4346" s="0" t="n">
        <v>2</v>
      </c>
    </row>
    <row r="4347" customFormat="false" ht="12.8" hidden="false" customHeight="false" outlineLevel="0" collapsed="false">
      <c r="A4347" s="0" t="s">
        <v>4839</v>
      </c>
      <c r="B4347" s="0" t="n">
        <v>7</v>
      </c>
      <c r="C4347" s="0" t="n">
        <v>1</v>
      </c>
    </row>
    <row r="4348" customFormat="false" ht="12.8" hidden="false" customHeight="false" outlineLevel="0" collapsed="false">
      <c r="A4348" s="0" t="s">
        <v>4840</v>
      </c>
      <c r="B4348" s="0" t="n">
        <v>7</v>
      </c>
      <c r="C4348" s="0" t="n">
        <v>1</v>
      </c>
    </row>
    <row r="4349" customFormat="false" ht="12.8" hidden="false" customHeight="false" outlineLevel="0" collapsed="false">
      <c r="A4349" s="0" t="s">
        <v>4841</v>
      </c>
      <c r="B4349" s="0" t="n">
        <v>7</v>
      </c>
      <c r="C4349" s="0" t="n">
        <v>2</v>
      </c>
    </row>
    <row r="4350" customFormat="false" ht="12.8" hidden="false" customHeight="false" outlineLevel="0" collapsed="false">
      <c r="A4350" s="0" t="s">
        <v>4842</v>
      </c>
      <c r="B4350" s="0" t="n">
        <v>7</v>
      </c>
      <c r="C4350" s="0" t="n">
        <v>3</v>
      </c>
    </row>
    <row r="4351" customFormat="false" ht="12.8" hidden="false" customHeight="false" outlineLevel="0" collapsed="false">
      <c r="A4351" s="0" t="s">
        <v>4843</v>
      </c>
      <c r="B4351" s="0" t="n">
        <v>7</v>
      </c>
      <c r="C4351" s="0" t="n">
        <v>1</v>
      </c>
    </row>
    <row r="4352" customFormat="false" ht="12.8" hidden="false" customHeight="false" outlineLevel="0" collapsed="false">
      <c r="A4352" s="0" t="s">
        <v>4844</v>
      </c>
      <c r="B4352" s="0" t="n">
        <v>7</v>
      </c>
      <c r="C4352" s="0" t="n">
        <v>1</v>
      </c>
    </row>
    <row r="4353" customFormat="false" ht="12.8" hidden="false" customHeight="false" outlineLevel="0" collapsed="false">
      <c r="A4353" s="0" t="s">
        <v>4845</v>
      </c>
      <c r="B4353" s="0" t="n">
        <v>7</v>
      </c>
      <c r="C4353" s="0" t="n">
        <v>1</v>
      </c>
    </row>
    <row r="4354" customFormat="false" ht="12.8" hidden="false" customHeight="false" outlineLevel="0" collapsed="false">
      <c r="A4354" s="0" t="s">
        <v>4846</v>
      </c>
      <c r="B4354" s="0" t="n">
        <v>7</v>
      </c>
      <c r="C4354" s="0" t="n">
        <v>1</v>
      </c>
    </row>
    <row r="4355" customFormat="false" ht="12.8" hidden="false" customHeight="false" outlineLevel="0" collapsed="false">
      <c r="A4355" s="0" t="s">
        <v>4847</v>
      </c>
      <c r="B4355" s="0" t="n">
        <v>7</v>
      </c>
      <c r="C4355" s="0" t="n">
        <v>1</v>
      </c>
    </row>
    <row r="4356" customFormat="false" ht="12.8" hidden="false" customHeight="false" outlineLevel="0" collapsed="false">
      <c r="A4356" s="0" t="s">
        <v>4848</v>
      </c>
      <c r="B4356" s="0" t="n">
        <v>7</v>
      </c>
      <c r="C4356" s="0" t="n">
        <v>1</v>
      </c>
    </row>
    <row r="4357" customFormat="false" ht="12.8" hidden="false" customHeight="false" outlineLevel="0" collapsed="false">
      <c r="A4357" s="0" t="s">
        <v>4849</v>
      </c>
      <c r="B4357" s="0" t="n">
        <v>7</v>
      </c>
      <c r="C4357" s="0" t="n">
        <v>1</v>
      </c>
    </row>
    <row r="4358" customFormat="false" ht="12.8" hidden="false" customHeight="false" outlineLevel="0" collapsed="false">
      <c r="A4358" s="0" t="s">
        <v>4850</v>
      </c>
      <c r="B4358" s="0" t="n">
        <v>7</v>
      </c>
      <c r="C4358" s="0" t="n">
        <v>2</v>
      </c>
    </row>
    <row r="4359" customFormat="false" ht="12.8" hidden="false" customHeight="false" outlineLevel="0" collapsed="false">
      <c r="A4359" s="0" t="s">
        <v>4851</v>
      </c>
      <c r="B4359" s="0" t="n">
        <v>7</v>
      </c>
      <c r="C4359" s="0" t="n">
        <v>1</v>
      </c>
    </row>
    <row r="4360" customFormat="false" ht="12.8" hidden="false" customHeight="false" outlineLevel="0" collapsed="false">
      <c r="A4360" s="0" t="s">
        <v>4852</v>
      </c>
      <c r="B4360" s="0" t="n">
        <v>7</v>
      </c>
      <c r="C4360" s="0" t="n">
        <v>1</v>
      </c>
    </row>
    <row r="4361" customFormat="false" ht="12.8" hidden="false" customHeight="false" outlineLevel="0" collapsed="false">
      <c r="A4361" s="0" t="s">
        <v>4853</v>
      </c>
      <c r="B4361" s="0" t="n">
        <v>7</v>
      </c>
      <c r="C4361" s="0" t="n">
        <v>4</v>
      </c>
    </row>
    <row r="4362" customFormat="false" ht="12.8" hidden="false" customHeight="false" outlineLevel="0" collapsed="false">
      <c r="A4362" s="0" t="s">
        <v>4854</v>
      </c>
      <c r="B4362" s="0" t="n">
        <v>7</v>
      </c>
      <c r="C4362" s="0" t="n">
        <v>2</v>
      </c>
    </row>
    <row r="4363" customFormat="false" ht="12.8" hidden="false" customHeight="false" outlineLevel="0" collapsed="false">
      <c r="A4363" s="0" t="s">
        <v>4855</v>
      </c>
      <c r="B4363" s="0" t="n">
        <v>7</v>
      </c>
      <c r="C4363" s="0" t="n">
        <v>1</v>
      </c>
    </row>
    <row r="4364" customFormat="false" ht="12.8" hidden="false" customHeight="false" outlineLevel="0" collapsed="false">
      <c r="A4364" s="0" t="s">
        <v>4856</v>
      </c>
      <c r="B4364" s="0" t="n">
        <v>7</v>
      </c>
      <c r="C4364" s="0" t="n">
        <v>1</v>
      </c>
    </row>
    <row r="4365" customFormat="false" ht="12.8" hidden="false" customHeight="false" outlineLevel="0" collapsed="false">
      <c r="A4365" s="0" t="s">
        <v>4857</v>
      </c>
      <c r="B4365" s="0" t="n">
        <v>7</v>
      </c>
      <c r="C4365" s="0" t="n">
        <v>4</v>
      </c>
    </row>
    <row r="4366" customFormat="false" ht="12.8" hidden="false" customHeight="false" outlineLevel="0" collapsed="false">
      <c r="A4366" s="0" t="s">
        <v>4858</v>
      </c>
      <c r="B4366" s="0" t="n">
        <v>7</v>
      </c>
      <c r="C4366" s="0" t="n">
        <v>1</v>
      </c>
    </row>
    <row r="4367" customFormat="false" ht="12.8" hidden="false" customHeight="false" outlineLevel="0" collapsed="false">
      <c r="A4367" s="0" t="s">
        <v>4859</v>
      </c>
      <c r="B4367" s="0" t="n">
        <v>7</v>
      </c>
      <c r="C4367" s="0" t="n">
        <v>1</v>
      </c>
    </row>
    <row r="4368" customFormat="false" ht="12.8" hidden="false" customHeight="false" outlineLevel="0" collapsed="false">
      <c r="A4368" s="0" t="s">
        <v>4860</v>
      </c>
      <c r="B4368" s="0" t="n">
        <v>7</v>
      </c>
      <c r="C4368" s="0" t="n">
        <v>37</v>
      </c>
    </row>
    <row r="4369" customFormat="false" ht="12.8" hidden="false" customHeight="false" outlineLevel="0" collapsed="false">
      <c r="A4369" s="0" t="s">
        <v>4861</v>
      </c>
      <c r="B4369" s="0" t="n">
        <v>7</v>
      </c>
      <c r="C4369" s="0" t="n">
        <v>1</v>
      </c>
    </row>
    <row r="4370" customFormat="false" ht="12.8" hidden="false" customHeight="false" outlineLevel="0" collapsed="false">
      <c r="A4370" s="0" t="s">
        <v>4862</v>
      </c>
      <c r="B4370" s="0" t="n">
        <v>7</v>
      </c>
      <c r="C4370" s="0" t="n">
        <v>1</v>
      </c>
    </row>
    <row r="4371" customFormat="false" ht="12.8" hidden="false" customHeight="false" outlineLevel="0" collapsed="false">
      <c r="A4371" s="0" t="s">
        <v>4863</v>
      </c>
      <c r="B4371" s="0" t="n">
        <v>7</v>
      </c>
      <c r="C4371" s="0" t="n">
        <v>1</v>
      </c>
    </row>
    <row r="4372" customFormat="false" ht="12.8" hidden="false" customHeight="false" outlineLevel="0" collapsed="false">
      <c r="A4372" s="0" t="s">
        <v>4864</v>
      </c>
      <c r="B4372" s="0" t="n">
        <v>7</v>
      </c>
      <c r="C4372" s="0" t="n">
        <v>1</v>
      </c>
    </row>
    <row r="4373" customFormat="false" ht="12.8" hidden="false" customHeight="false" outlineLevel="0" collapsed="false">
      <c r="A4373" s="0" t="s">
        <v>4865</v>
      </c>
      <c r="B4373" s="0" t="n">
        <v>7</v>
      </c>
      <c r="C4373" s="0" t="n">
        <v>1</v>
      </c>
    </row>
    <row r="4374" customFormat="false" ht="12.8" hidden="false" customHeight="false" outlineLevel="0" collapsed="false">
      <c r="A4374" s="0" t="s">
        <v>4866</v>
      </c>
      <c r="B4374" s="0" t="n">
        <v>7</v>
      </c>
      <c r="C4374" s="0" t="n">
        <v>6</v>
      </c>
    </row>
    <row r="4375" customFormat="false" ht="12.8" hidden="false" customHeight="false" outlineLevel="0" collapsed="false">
      <c r="A4375" s="0" t="s">
        <v>4867</v>
      </c>
      <c r="B4375" s="0" t="n">
        <v>7</v>
      </c>
      <c r="C4375" s="0" t="n">
        <v>2</v>
      </c>
    </row>
    <row r="4376" customFormat="false" ht="12.8" hidden="false" customHeight="false" outlineLevel="0" collapsed="false">
      <c r="A4376" s="0" t="s">
        <v>4868</v>
      </c>
      <c r="B4376" s="0" t="n">
        <v>7</v>
      </c>
      <c r="C4376" s="0" t="n">
        <v>5</v>
      </c>
    </row>
    <row r="4377" customFormat="false" ht="12.8" hidden="false" customHeight="false" outlineLevel="0" collapsed="false">
      <c r="A4377" s="0" t="s">
        <v>4869</v>
      </c>
      <c r="B4377" s="0" t="n">
        <v>7</v>
      </c>
      <c r="C4377" s="0" t="n">
        <v>1</v>
      </c>
    </row>
    <row r="4378" customFormat="false" ht="12.8" hidden="false" customHeight="false" outlineLevel="0" collapsed="false">
      <c r="A4378" s="0" t="s">
        <v>4870</v>
      </c>
      <c r="B4378" s="0" t="n">
        <v>7</v>
      </c>
      <c r="C4378" s="0" t="n">
        <v>7</v>
      </c>
    </row>
    <row r="4379" customFormat="false" ht="12.8" hidden="false" customHeight="false" outlineLevel="0" collapsed="false">
      <c r="A4379" s="0" t="s">
        <v>4871</v>
      </c>
      <c r="B4379" s="0" t="n">
        <v>7</v>
      </c>
      <c r="C4379" s="0" t="n">
        <v>1</v>
      </c>
    </row>
    <row r="4380" customFormat="false" ht="12.8" hidden="false" customHeight="false" outlineLevel="0" collapsed="false">
      <c r="A4380" s="0" t="s">
        <v>4872</v>
      </c>
      <c r="B4380" s="0" t="n">
        <v>7</v>
      </c>
      <c r="C4380" s="0" t="n">
        <v>2</v>
      </c>
    </row>
    <row r="4381" customFormat="false" ht="12.8" hidden="false" customHeight="false" outlineLevel="0" collapsed="false">
      <c r="A4381" s="0" t="s">
        <v>4873</v>
      </c>
      <c r="B4381" s="0" t="n">
        <v>7</v>
      </c>
      <c r="C4381" s="0" t="n">
        <v>3</v>
      </c>
    </row>
    <row r="4382" customFormat="false" ht="12.8" hidden="false" customHeight="false" outlineLevel="0" collapsed="false">
      <c r="A4382" s="0" t="s">
        <v>4874</v>
      </c>
      <c r="B4382" s="0" t="n">
        <v>7</v>
      </c>
      <c r="C4382" s="0" t="n">
        <v>3</v>
      </c>
    </row>
    <row r="4383" customFormat="false" ht="12.8" hidden="false" customHeight="false" outlineLevel="0" collapsed="false">
      <c r="A4383" s="0" t="s">
        <v>4875</v>
      </c>
      <c r="B4383" s="0" t="n">
        <v>7</v>
      </c>
      <c r="C4383" s="0" t="n">
        <v>3</v>
      </c>
    </row>
    <row r="4384" customFormat="false" ht="12.8" hidden="false" customHeight="false" outlineLevel="0" collapsed="false">
      <c r="A4384" s="0" t="s">
        <v>4876</v>
      </c>
      <c r="B4384" s="0" t="n">
        <v>7</v>
      </c>
      <c r="C4384" s="0" t="n">
        <v>1</v>
      </c>
    </row>
    <row r="4385" customFormat="false" ht="12.8" hidden="false" customHeight="false" outlineLevel="0" collapsed="false">
      <c r="A4385" s="0" t="s">
        <v>4877</v>
      </c>
      <c r="B4385" s="0" t="n">
        <v>7</v>
      </c>
      <c r="C4385" s="0" t="n">
        <v>2</v>
      </c>
    </row>
    <row r="4386" customFormat="false" ht="12.8" hidden="false" customHeight="false" outlineLevel="0" collapsed="false">
      <c r="A4386" s="0" t="s">
        <v>4878</v>
      </c>
      <c r="B4386" s="0" t="n">
        <v>7</v>
      </c>
      <c r="C4386" s="0" t="n">
        <v>1</v>
      </c>
    </row>
    <row r="4387" customFormat="false" ht="12.8" hidden="false" customHeight="false" outlineLevel="0" collapsed="false">
      <c r="A4387" s="0" t="s">
        <v>4879</v>
      </c>
      <c r="B4387" s="0" t="n">
        <v>7</v>
      </c>
      <c r="C4387" s="0" t="n">
        <v>1</v>
      </c>
    </row>
    <row r="4388" customFormat="false" ht="12.8" hidden="false" customHeight="false" outlineLevel="0" collapsed="false">
      <c r="A4388" s="0" t="s">
        <v>4880</v>
      </c>
      <c r="B4388" s="0" t="n">
        <v>7</v>
      </c>
      <c r="C4388" s="0" t="n">
        <v>1</v>
      </c>
    </row>
    <row r="4389" customFormat="false" ht="12.8" hidden="false" customHeight="false" outlineLevel="0" collapsed="false">
      <c r="A4389" s="0" t="s">
        <v>4881</v>
      </c>
      <c r="B4389" s="0" t="n">
        <v>7</v>
      </c>
      <c r="C4389" s="0" t="n">
        <v>1</v>
      </c>
    </row>
    <row r="4390" customFormat="false" ht="12.8" hidden="false" customHeight="false" outlineLevel="0" collapsed="false">
      <c r="A4390" s="0" t="s">
        <v>4882</v>
      </c>
      <c r="B4390" s="0" t="n">
        <v>7</v>
      </c>
      <c r="C4390" s="0" t="n">
        <v>1</v>
      </c>
    </row>
    <row r="4391" customFormat="false" ht="12.8" hidden="false" customHeight="false" outlineLevel="0" collapsed="false">
      <c r="A4391" s="0" t="s">
        <v>4883</v>
      </c>
      <c r="B4391" s="0" t="n">
        <v>7</v>
      </c>
      <c r="C4391" s="0" t="n">
        <v>1</v>
      </c>
    </row>
    <row r="4392" customFormat="false" ht="12.8" hidden="false" customHeight="false" outlineLevel="0" collapsed="false">
      <c r="A4392" s="0" t="s">
        <v>4884</v>
      </c>
      <c r="B4392" s="0" t="n">
        <v>7</v>
      </c>
      <c r="C4392" s="0" t="n">
        <v>2</v>
      </c>
    </row>
    <row r="4393" customFormat="false" ht="12.8" hidden="false" customHeight="false" outlineLevel="0" collapsed="false">
      <c r="A4393" s="0" t="s">
        <v>4885</v>
      </c>
      <c r="B4393" s="0" t="n">
        <v>7</v>
      </c>
      <c r="C4393" s="0" t="n">
        <v>5</v>
      </c>
    </row>
    <row r="4394" customFormat="false" ht="12.8" hidden="false" customHeight="false" outlineLevel="0" collapsed="false">
      <c r="A4394" s="0" t="s">
        <v>4886</v>
      </c>
      <c r="B4394" s="0" t="n">
        <v>7</v>
      </c>
      <c r="C4394" s="0" t="n">
        <v>4</v>
      </c>
    </row>
    <row r="4395" customFormat="false" ht="12.8" hidden="false" customHeight="false" outlineLevel="0" collapsed="false">
      <c r="A4395" s="0" t="s">
        <v>4887</v>
      </c>
      <c r="B4395" s="0" t="n">
        <v>7</v>
      </c>
      <c r="C4395" s="0" t="n">
        <v>8</v>
      </c>
    </row>
    <row r="4396" customFormat="false" ht="12.8" hidden="false" customHeight="false" outlineLevel="0" collapsed="false">
      <c r="A4396" s="0" t="s">
        <v>4888</v>
      </c>
      <c r="B4396" s="0" t="n">
        <v>7</v>
      </c>
      <c r="C4396" s="0" t="n">
        <v>2</v>
      </c>
    </row>
    <row r="4397" customFormat="false" ht="12.8" hidden="false" customHeight="false" outlineLevel="0" collapsed="false">
      <c r="A4397" s="0" t="s">
        <v>4889</v>
      </c>
      <c r="B4397" s="0" t="n">
        <v>7</v>
      </c>
      <c r="C4397" s="0" t="n">
        <v>2</v>
      </c>
    </row>
    <row r="4398" customFormat="false" ht="12.8" hidden="false" customHeight="false" outlineLevel="0" collapsed="false">
      <c r="A4398" s="0" t="s">
        <v>4890</v>
      </c>
      <c r="B4398" s="0" t="n">
        <v>7</v>
      </c>
      <c r="C4398" s="0" t="n">
        <v>2</v>
      </c>
    </row>
    <row r="4399" customFormat="false" ht="12.8" hidden="false" customHeight="false" outlineLevel="0" collapsed="false">
      <c r="A4399" s="0" t="s">
        <v>4891</v>
      </c>
      <c r="B4399" s="0" t="n">
        <v>7</v>
      </c>
      <c r="C4399" s="0" t="n">
        <v>3</v>
      </c>
    </row>
    <row r="4400" customFormat="false" ht="12.8" hidden="false" customHeight="false" outlineLevel="0" collapsed="false">
      <c r="A4400" s="0" t="s">
        <v>4892</v>
      </c>
      <c r="B4400" s="0" t="n">
        <v>7</v>
      </c>
      <c r="C4400" s="0" t="n">
        <v>1</v>
      </c>
    </row>
    <row r="4401" customFormat="false" ht="12.8" hidden="false" customHeight="false" outlineLevel="0" collapsed="false">
      <c r="A4401" s="0" t="s">
        <v>4893</v>
      </c>
      <c r="B4401" s="0" t="n">
        <v>7</v>
      </c>
      <c r="C4401" s="0" t="n">
        <v>2</v>
      </c>
    </row>
    <row r="4402" customFormat="false" ht="12.8" hidden="false" customHeight="false" outlineLevel="0" collapsed="false">
      <c r="A4402" s="0" t="s">
        <v>4894</v>
      </c>
      <c r="B4402" s="0" t="n">
        <v>7</v>
      </c>
      <c r="C4402" s="0" t="n">
        <v>1</v>
      </c>
    </row>
    <row r="4403" customFormat="false" ht="12.8" hidden="false" customHeight="false" outlineLevel="0" collapsed="false">
      <c r="A4403" s="0" t="s">
        <v>4895</v>
      </c>
      <c r="B4403" s="0" t="n">
        <v>7</v>
      </c>
      <c r="C4403" s="0" t="n">
        <v>1</v>
      </c>
    </row>
    <row r="4404" customFormat="false" ht="12.8" hidden="false" customHeight="false" outlineLevel="0" collapsed="false">
      <c r="A4404" s="0" t="s">
        <v>4896</v>
      </c>
      <c r="B4404" s="0" t="n">
        <v>7</v>
      </c>
      <c r="C4404" s="0" t="n">
        <v>1</v>
      </c>
    </row>
    <row r="4405" customFormat="false" ht="12.8" hidden="false" customHeight="false" outlineLevel="0" collapsed="false">
      <c r="A4405" s="0" t="s">
        <v>4897</v>
      </c>
      <c r="B4405" s="0" t="n">
        <v>7</v>
      </c>
      <c r="C4405" s="0" t="n">
        <v>14</v>
      </c>
    </row>
    <row r="4406" customFormat="false" ht="12.8" hidden="false" customHeight="false" outlineLevel="0" collapsed="false">
      <c r="A4406" s="0" t="s">
        <v>4898</v>
      </c>
      <c r="B4406" s="0" t="n">
        <v>7</v>
      </c>
      <c r="C4406" s="0" t="n">
        <v>3</v>
      </c>
    </row>
    <row r="4407" customFormat="false" ht="12.8" hidden="false" customHeight="false" outlineLevel="0" collapsed="false">
      <c r="A4407" s="0" t="s">
        <v>4899</v>
      </c>
      <c r="B4407" s="0" t="n">
        <v>7</v>
      </c>
      <c r="C4407" s="0" t="n">
        <v>4</v>
      </c>
    </row>
    <row r="4408" customFormat="false" ht="12.8" hidden="false" customHeight="false" outlineLevel="0" collapsed="false">
      <c r="A4408" s="0" t="s">
        <v>4900</v>
      </c>
      <c r="B4408" s="0" t="n">
        <v>7</v>
      </c>
      <c r="C4408" s="0" t="n">
        <v>1</v>
      </c>
    </row>
    <row r="4409" customFormat="false" ht="12.8" hidden="false" customHeight="false" outlineLevel="0" collapsed="false">
      <c r="A4409" s="0" t="s">
        <v>4901</v>
      </c>
      <c r="B4409" s="0" t="n">
        <v>7</v>
      </c>
      <c r="C4409" s="0" t="n">
        <v>3</v>
      </c>
    </row>
    <row r="4410" customFormat="false" ht="12.8" hidden="false" customHeight="false" outlineLevel="0" collapsed="false">
      <c r="A4410" s="0" t="s">
        <v>4902</v>
      </c>
      <c r="B4410" s="0" t="n">
        <v>7</v>
      </c>
      <c r="C4410" s="0" t="n">
        <v>1</v>
      </c>
    </row>
    <row r="4411" customFormat="false" ht="12.8" hidden="false" customHeight="false" outlineLevel="0" collapsed="false">
      <c r="A4411" s="0" t="s">
        <v>4903</v>
      </c>
      <c r="B4411" s="0" t="n">
        <v>7</v>
      </c>
      <c r="C4411" s="0" t="n">
        <v>1</v>
      </c>
    </row>
    <row r="4412" customFormat="false" ht="12.8" hidden="false" customHeight="false" outlineLevel="0" collapsed="false">
      <c r="A4412" s="0" t="s">
        <v>4904</v>
      </c>
      <c r="B4412" s="0" t="n">
        <v>7</v>
      </c>
      <c r="C4412" s="0" t="n">
        <v>1</v>
      </c>
    </row>
    <row r="4413" customFormat="false" ht="12.8" hidden="false" customHeight="false" outlineLevel="0" collapsed="false">
      <c r="A4413" s="0" t="s">
        <v>4905</v>
      </c>
      <c r="B4413" s="0" t="n">
        <v>7</v>
      </c>
      <c r="C4413" s="0" t="n">
        <v>1</v>
      </c>
    </row>
    <row r="4414" customFormat="false" ht="12.8" hidden="false" customHeight="false" outlineLevel="0" collapsed="false">
      <c r="A4414" s="0" t="s">
        <v>4906</v>
      </c>
      <c r="B4414" s="0" t="n">
        <v>7</v>
      </c>
      <c r="C4414" s="0" t="n">
        <v>1</v>
      </c>
    </row>
    <row r="4415" customFormat="false" ht="12.8" hidden="false" customHeight="false" outlineLevel="0" collapsed="false">
      <c r="A4415" s="0" t="s">
        <v>4907</v>
      </c>
      <c r="B4415" s="0" t="n">
        <v>7</v>
      </c>
      <c r="C4415" s="0" t="n">
        <v>1</v>
      </c>
    </row>
    <row r="4416" customFormat="false" ht="12.8" hidden="false" customHeight="false" outlineLevel="0" collapsed="false">
      <c r="A4416" s="0" t="s">
        <v>4908</v>
      </c>
      <c r="B4416" s="0" t="n">
        <v>7</v>
      </c>
      <c r="C4416" s="0" t="n">
        <v>1</v>
      </c>
    </row>
    <row r="4417" customFormat="false" ht="12.8" hidden="false" customHeight="false" outlineLevel="0" collapsed="false">
      <c r="A4417" s="0" t="s">
        <v>4909</v>
      </c>
      <c r="B4417" s="0" t="n">
        <v>7</v>
      </c>
      <c r="C4417" s="0" t="n">
        <v>1</v>
      </c>
    </row>
    <row r="4418" customFormat="false" ht="12.8" hidden="false" customHeight="false" outlineLevel="0" collapsed="false">
      <c r="A4418" s="0" t="s">
        <v>4910</v>
      </c>
      <c r="B4418" s="0" t="n">
        <v>7</v>
      </c>
      <c r="C4418" s="0" t="n">
        <v>1</v>
      </c>
    </row>
    <row r="4419" customFormat="false" ht="12.8" hidden="false" customHeight="false" outlineLevel="0" collapsed="false">
      <c r="A4419" s="0" t="s">
        <v>4911</v>
      </c>
      <c r="B4419" s="0" t="n">
        <v>7</v>
      </c>
      <c r="C4419" s="0" t="n">
        <v>3</v>
      </c>
    </row>
    <row r="4420" customFormat="false" ht="12.8" hidden="false" customHeight="false" outlineLevel="0" collapsed="false">
      <c r="A4420" s="0" t="s">
        <v>4912</v>
      </c>
      <c r="B4420" s="0" t="n">
        <v>7</v>
      </c>
      <c r="C4420" s="0" t="n">
        <v>5</v>
      </c>
    </row>
    <row r="4421" customFormat="false" ht="12.8" hidden="false" customHeight="false" outlineLevel="0" collapsed="false">
      <c r="A4421" s="0" t="s">
        <v>4913</v>
      </c>
      <c r="B4421" s="0" t="n">
        <v>7</v>
      </c>
      <c r="C4421" s="0" t="n">
        <v>3</v>
      </c>
    </row>
    <row r="4422" customFormat="false" ht="12.8" hidden="false" customHeight="false" outlineLevel="0" collapsed="false">
      <c r="A4422" s="0" t="s">
        <v>4914</v>
      </c>
      <c r="B4422" s="0" t="n">
        <v>7</v>
      </c>
      <c r="C4422" s="0" t="n">
        <v>2</v>
      </c>
    </row>
    <row r="4423" customFormat="false" ht="12.8" hidden="false" customHeight="false" outlineLevel="0" collapsed="false">
      <c r="A4423" s="0" t="s">
        <v>4915</v>
      </c>
      <c r="B4423" s="0" t="n">
        <v>7</v>
      </c>
      <c r="C4423" s="0" t="n">
        <v>1</v>
      </c>
    </row>
    <row r="4424" customFormat="false" ht="12.8" hidden="false" customHeight="false" outlineLevel="0" collapsed="false">
      <c r="A4424" s="0" t="s">
        <v>4916</v>
      </c>
      <c r="B4424" s="0" t="n">
        <v>7</v>
      </c>
      <c r="C4424" s="0" t="n">
        <v>4</v>
      </c>
    </row>
    <row r="4425" customFormat="false" ht="12.8" hidden="false" customHeight="false" outlineLevel="0" collapsed="false">
      <c r="A4425" s="0" t="s">
        <v>4917</v>
      </c>
      <c r="B4425" s="0" t="n">
        <v>7</v>
      </c>
      <c r="C4425" s="0" t="n">
        <v>4</v>
      </c>
    </row>
    <row r="4426" customFormat="false" ht="12.8" hidden="false" customHeight="false" outlineLevel="0" collapsed="false">
      <c r="A4426" s="0" t="s">
        <v>4918</v>
      </c>
      <c r="B4426" s="0" t="n">
        <v>7</v>
      </c>
      <c r="C4426" s="0" t="n">
        <v>4</v>
      </c>
    </row>
    <row r="4427" customFormat="false" ht="12.8" hidden="false" customHeight="false" outlineLevel="0" collapsed="false">
      <c r="A4427" s="0" t="s">
        <v>4919</v>
      </c>
      <c r="B4427" s="0" t="n">
        <v>7</v>
      </c>
      <c r="C4427" s="0" t="n">
        <v>4</v>
      </c>
    </row>
    <row r="4428" customFormat="false" ht="12.8" hidden="false" customHeight="false" outlineLevel="0" collapsed="false">
      <c r="A4428" s="0" t="s">
        <v>4920</v>
      </c>
      <c r="B4428" s="0" t="n">
        <v>7</v>
      </c>
      <c r="C4428" s="0" t="n">
        <v>2</v>
      </c>
    </row>
    <row r="4429" customFormat="false" ht="12.8" hidden="false" customHeight="false" outlineLevel="0" collapsed="false">
      <c r="A4429" s="0" t="s">
        <v>4921</v>
      </c>
      <c r="B4429" s="0" t="n">
        <v>7</v>
      </c>
      <c r="C4429" s="0" t="n">
        <v>1</v>
      </c>
    </row>
    <row r="4430" customFormat="false" ht="12.8" hidden="false" customHeight="false" outlineLevel="0" collapsed="false">
      <c r="A4430" s="0" t="s">
        <v>4922</v>
      </c>
      <c r="B4430" s="0" t="n">
        <v>7</v>
      </c>
      <c r="C4430" s="0" t="n">
        <v>1</v>
      </c>
    </row>
    <row r="4431" customFormat="false" ht="12.8" hidden="false" customHeight="false" outlineLevel="0" collapsed="false">
      <c r="A4431" s="0" t="s">
        <v>4923</v>
      </c>
      <c r="B4431" s="0" t="n">
        <v>7</v>
      </c>
      <c r="C4431" s="0" t="n">
        <v>2</v>
      </c>
    </row>
    <row r="4432" customFormat="false" ht="12.8" hidden="false" customHeight="false" outlineLevel="0" collapsed="false">
      <c r="A4432" s="0" t="s">
        <v>4924</v>
      </c>
      <c r="B4432" s="0" t="n">
        <v>7</v>
      </c>
      <c r="C4432" s="0" t="n">
        <v>2</v>
      </c>
    </row>
    <row r="4433" customFormat="false" ht="12.8" hidden="false" customHeight="false" outlineLevel="0" collapsed="false">
      <c r="A4433" s="0" t="s">
        <v>4925</v>
      </c>
      <c r="B4433" s="0" t="n">
        <v>7</v>
      </c>
      <c r="C4433" s="0" t="n">
        <v>1</v>
      </c>
    </row>
    <row r="4434" customFormat="false" ht="12.8" hidden="false" customHeight="false" outlineLevel="0" collapsed="false">
      <c r="A4434" s="0" t="s">
        <v>4926</v>
      </c>
      <c r="B4434" s="0" t="n">
        <v>7</v>
      </c>
      <c r="C4434" s="0" t="n">
        <v>1</v>
      </c>
    </row>
    <row r="4435" customFormat="false" ht="12.8" hidden="false" customHeight="false" outlineLevel="0" collapsed="false">
      <c r="A4435" s="0" t="s">
        <v>4927</v>
      </c>
      <c r="B4435" s="0" t="n">
        <v>7</v>
      </c>
      <c r="C4435" s="0" t="n">
        <v>1</v>
      </c>
    </row>
    <row r="4436" customFormat="false" ht="12.8" hidden="false" customHeight="false" outlineLevel="0" collapsed="false">
      <c r="A4436" s="0" t="s">
        <v>4928</v>
      </c>
      <c r="B4436" s="0" t="n">
        <v>7</v>
      </c>
      <c r="C4436" s="0" t="n">
        <v>1</v>
      </c>
    </row>
    <row r="4437" customFormat="false" ht="12.8" hidden="false" customHeight="false" outlineLevel="0" collapsed="false">
      <c r="A4437" s="0" t="s">
        <v>4929</v>
      </c>
      <c r="B4437" s="0" t="n">
        <v>7</v>
      </c>
      <c r="C4437" s="0" t="n">
        <v>3</v>
      </c>
    </row>
    <row r="4438" customFormat="false" ht="12.8" hidden="false" customHeight="false" outlineLevel="0" collapsed="false">
      <c r="A4438" s="0" t="s">
        <v>4930</v>
      </c>
      <c r="B4438" s="0" t="n">
        <v>7</v>
      </c>
      <c r="C4438" s="0" t="n">
        <v>1</v>
      </c>
    </row>
    <row r="4439" customFormat="false" ht="12.8" hidden="false" customHeight="false" outlineLevel="0" collapsed="false">
      <c r="A4439" s="0" t="s">
        <v>4931</v>
      </c>
      <c r="B4439" s="0" t="n">
        <v>7</v>
      </c>
      <c r="C4439" s="0" t="n">
        <v>3</v>
      </c>
    </row>
    <row r="4440" customFormat="false" ht="12.8" hidden="false" customHeight="false" outlineLevel="0" collapsed="false">
      <c r="A4440" s="0" t="s">
        <v>4932</v>
      </c>
      <c r="B4440" s="0" t="n">
        <v>7</v>
      </c>
      <c r="C4440" s="0" t="n">
        <v>1</v>
      </c>
    </row>
    <row r="4441" customFormat="false" ht="12.8" hidden="false" customHeight="false" outlineLevel="0" collapsed="false">
      <c r="A4441" s="0" t="s">
        <v>4933</v>
      </c>
      <c r="B4441" s="0" t="n">
        <v>7</v>
      </c>
      <c r="C4441" s="0" t="n">
        <v>1</v>
      </c>
    </row>
    <row r="4442" customFormat="false" ht="12.8" hidden="false" customHeight="false" outlineLevel="0" collapsed="false">
      <c r="A4442" s="0" t="s">
        <v>4934</v>
      </c>
      <c r="B4442" s="0" t="n">
        <v>7</v>
      </c>
      <c r="C4442" s="0" t="n">
        <v>1</v>
      </c>
    </row>
    <row r="4443" customFormat="false" ht="12.8" hidden="false" customHeight="false" outlineLevel="0" collapsed="false">
      <c r="A4443" s="0" t="s">
        <v>4935</v>
      </c>
      <c r="B4443" s="0" t="n">
        <v>7</v>
      </c>
      <c r="C4443" s="0" t="n">
        <v>1</v>
      </c>
    </row>
    <row r="4444" customFormat="false" ht="12.8" hidden="false" customHeight="false" outlineLevel="0" collapsed="false">
      <c r="A4444" s="0" t="s">
        <v>4936</v>
      </c>
      <c r="B4444" s="0" t="n">
        <v>7</v>
      </c>
      <c r="C4444" s="0" t="n">
        <v>4</v>
      </c>
    </row>
    <row r="4445" customFormat="false" ht="12.8" hidden="false" customHeight="false" outlineLevel="0" collapsed="false">
      <c r="A4445" s="0" t="s">
        <v>4937</v>
      </c>
      <c r="B4445" s="0" t="n">
        <v>7</v>
      </c>
      <c r="C4445" s="0" t="n">
        <v>5</v>
      </c>
    </row>
    <row r="4446" customFormat="false" ht="12.8" hidden="false" customHeight="false" outlineLevel="0" collapsed="false">
      <c r="A4446" s="0" t="s">
        <v>4938</v>
      </c>
      <c r="B4446" s="0" t="n">
        <v>7</v>
      </c>
      <c r="C4446" s="0" t="n">
        <v>2</v>
      </c>
    </row>
    <row r="4447" customFormat="false" ht="12.8" hidden="false" customHeight="false" outlineLevel="0" collapsed="false">
      <c r="A4447" s="0" t="s">
        <v>4939</v>
      </c>
      <c r="B4447" s="0" t="n">
        <v>7</v>
      </c>
      <c r="C4447" s="0" t="n">
        <v>1</v>
      </c>
    </row>
    <row r="4448" customFormat="false" ht="12.8" hidden="false" customHeight="false" outlineLevel="0" collapsed="false">
      <c r="A4448" s="0" t="s">
        <v>4940</v>
      </c>
      <c r="B4448" s="0" t="n">
        <v>7</v>
      </c>
      <c r="C4448" s="0" t="n">
        <v>1</v>
      </c>
    </row>
    <row r="4449" customFormat="false" ht="12.8" hidden="false" customHeight="false" outlineLevel="0" collapsed="false">
      <c r="A4449" s="0" t="s">
        <v>4941</v>
      </c>
      <c r="B4449" s="0" t="n">
        <v>7</v>
      </c>
      <c r="C4449" s="0" t="n">
        <v>3</v>
      </c>
    </row>
    <row r="4450" customFormat="false" ht="12.8" hidden="false" customHeight="false" outlineLevel="0" collapsed="false">
      <c r="A4450" s="0" t="s">
        <v>4942</v>
      </c>
      <c r="B4450" s="0" t="n">
        <v>7</v>
      </c>
      <c r="C4450" s="0" t="n">
        <v>4</v>
      </c>
    </row>
    <row r="4451" customFormat="false" ht="12.8" hidden="false" customHeight="false" outlineLevel="0" collapsed="false">
      <c r="A4451" s="0" t="s">
        <v>4943</v>
      </c>
      <c r="B4451" s="0" t="n">
        <v>7</v>
      </c>
      <c r="C4451" s="0" t="n">
        <v>1</v>
      </c>
    </row>
    <row r="4452" customFormat="false" ht="12.8" hidden="false" customHeight="false" outlineLevel="0" collapsed="false">
      <c r="A4452" s="0" t="s">
        <v>4944</v>
      </c>
      <c r="B4452" s="0" t="n">
        <v>7</v>
      </c>
      <c r="C4452" s="0" t="n">
        <v>1</v>
      </c>
    </row>
    <row r="4453" customFormat="false" ht="12.8" hidden="false" customHeight="false" outlineLevel="0" collapsed="false">
      <c r="A4453" s="0" t="s">
        <v>4945</v>
      </c>
      <c r="B4453" s="0" t="n">
        <v>7</v>
      </c>
      <c r="C4453" s="0" t="n">
        <v>1</v>
      </c>
    </row>
    <row r="4454" customFormat="false" ht="12.8" hidden="false" customHeight="false" outlineLevel="0" collapsed="false">
      <c r="A4454" s="0" t="s">
        <v>4946</v>
      </c>
      <c r="B4454" s="0" t="n">
        <v>7</v>
      </c>
      <c r="C4454" s="0" t="n">
        <v>1</v>
      </c>
    </row>
    <row r="4455" customFormat="false" ht="12.8" hidden="false" customHeight="false" outlineLevel="0" collapsed="false">
      <c r="A4455" s="0" t="s">
        <v>4947</v>
      </c>
      <c r="B4455" s="0" t="n">
        <v>7</v>
      </c>
      <c r="C4455" s="0" t="n">
        <v>1</v>
      </c>
    </row>
    <row r="4456" customFormat="false" ht="12.8" hidden="false" customHeight="false" outlineLevel="0" collapsed="false">
      <c r="A4456" s="0" t="s">
        <v>4948</v>
      </c>
      <c r="B4456" s="0" t="n">
        <v>7</v>
      </c>
      <c r="C4456" s="0" t="n">
        <v>3</v>
      </c>
    </row>
    <row r="4457" customFormat="false" ht="12.8" hidden="false" customHeight="false" outlineLevel="0" collapsed="false">
      <c r="A4457" s="0" t="s">
        <v>4949</v>
      </c>
      <c r="B4457" s="0" t="n">
        <v>7</v>
      </c>
      <c r="C4457" s="0" t="n">
        <v>1</v>
      </c>
    </row>
    <row r="4458" customFormat="false" ht="12.8" hidden="false" customHeight="false" outlineLevel="0" collapsed="false">
      <c r="A4458" s="0" t="s">
        <v>4950</v>
      </c>
      <c r="B4458" s="0" t="n">
        <v>7</v>
      </c>
      <c r="C4458" s="0" t="n">
        <v>1</v>
      </c>
    </row>
    <row r="4459" customFormat="false" ht="12.8" hidden="false" customHeight="false" outlineLevel="0" collapsed="false">
      <c r="A4459" s="0" t="s">
        <v>4951</v>
      </c>
      <c r="B4459" s="0" t="n">
        <v>7</v>
      </c>
      <c r="C4459" s="0" t="n">
        <v>1</v>
      </c>
    </row>
    <row r="4460" customFormat="false" ht="12.8" hidden="false" customHeight="false" outlineLevel="0" collapsed="false">
      <c r="A4460" s="0" t="s">
        <v>4952</v>
      </c>
      <c r="B4460" s="0" t="n">
        <v>7</v>
      </c>
      <c r="C4460" s="0" t="n">
        <v>1</v>
      </c>
    </row>
    <row r="4461" customFormat="false" ht="12.8" hidden="false" customHeight="false" outlineLevel="0" collapsed="false">
      <c r="A4461" s="0" t="s">
        <v>4953</v>
      </c>
      <c r="B4461" s="0" t="n">
        <v>7</v>
      </c>
      <c r="C4461" s="0" t="n">
        <v>3</v>
      </c>
    </row>
    <row r="4462" customFormat="false" ht="12.8" hidden="false" customHeight="false" outlineLevel="0" collapsed="false">
      <c r="A4462" s="0" t="s">
        <v>4954</v>
      </c>
      <c r="B4462" s="0" t="n">
        <v>7</v>
      </c>
      <c r="C4462" s="0" t="n">
        <v>1</v>
      </c>
    </row>
    <row r="4463" customFormat="false" ht="12.8" hidden="false" customHeight="false" outlineLevel="0" collapsed="false">
      <c r="A4463" s="0" t="s">
        <v>4955</v>
      </c>
      <c r="B4463" s="0" t="n">
        <v>7</v>
      </c>
      <c r="C4463" s="0" t="n">
        <v>1</v>
      </c>
    </row>
    <row r="4464" customFormat="false" ht="12.8" hidden="false" customHeight="false" outlineLevel="0" collapsed="false">
      <c r="A4464" s="0" t="s">
        <v>4956</v>
      </c>
      <c r="B4464" s="0" t="n">
        <v>7</v>
      </c>
      <c r="C4464" s="0" t="n">
        <v>4</v>
      </c>
    </row>
    <row r="4465" customFormat="false" ht="12.8" hidden="false" customHeight="false" outlineLevel="0" collapsed="false">
      <c r="A4465" s="0" t="s">
        <v>4957</v>
      </c>
      <c r="B4465" s="0" t="n">
        <v>7</v>
      </c>
      <c r="C4465" s="0" t="n">
        <v>1</v>
      </c>
    </row>
    <row r="4466" customFormat="false" ht="12.8" hidden="false" customHeight="false" outlineLevel="0" collapsed="false">
      <c r="A4466" s="0" t="s">
        <v>4958</v>
      </c>
      <c r="B4466" s="0" t="n">
        <v>7</v>
      </c>
      <c r="C4466" s="0" t="n">
        <v>1</v>
      </c>
    </row>
    <row r="4467" customFormat="false" ht="12.8" hidden="false" customHeight="false" outlineLevel="0" collapsed="false">
      <c r="A4467" s="0" t="s">
        <v>4959</v>
      </c>
      <c r="B4467" s="0" t="n">
        <v>7</v>
      </c>
      <c r="C4467" s="0" t="n">
        <v>1</v>
      </c>
    </row>
    <row r="4468" customFormat="false" ht="12.8" hidden="false" customHeight="false" outlineLevel="0" collapsed="false">
      <c r="A4468" s="0" t="s">
        <v>4960</v>
      </c>
      <c r="B4468" s="0" t="n">
        <v>7</v>
      </c>
      <c r="C4468" s="0" t="n">
        <v>7</v>
      </c>
    </row>
    <row r="4469" customFormat="false" ht="12.8" hidden="false" customHeight="false" outlineLevel="0" collapsed="false">
      <c r="A4469" s="0" t="s">
        <v>4961</v>
      </c>
      <c r="B4469" s="0" t="n">
        <v>7</v>
      </c>
      <c r="C4469" s="0" t="n">
        <v>6</v>
      </c>
    </row>
    <row r="4470" customFormat="false" ht="12.8" hidden="false" customHeight="false" outlineLevel="0" collapsed="false">
      <c r="A4470" s="0" t="s">
        <v>4962</v>
      </c>
      <c r="B4470" s="0" t="n">
        <v>7</v>
      </c>
      <c r="C4470" s="0" t="n">
        <v>3</v>
      </c>
    </row>
    <row r="4471" customFormat="false" ht="12.8" hidden="false" customHeight="false" outlineLevel="0" collapsed="false">
      <c r="A4471" s="0" t="s">
        <v>4963</v>
      </c>
      <c r="B4471" s="0" t="n">
        <v>7</v>
      </c>
      <c r="C4471" s="0" t="n">
        <v>1</v>
      </c>
    </row>
    <row r="4472" customFormat="false" ht="12.8" hidden="false" customHeight="false" outlineLevel="0" collapsed="false">
      <c r="A4472" s="0" t="s">
        <v>4964</v>
      </c>
      <c r="B4472" s="0" t="n">
        <v>7</v>
      </c>
      <c r="C4472" s="0" t="n">
        <v>1</v>
      </c>
    </row>
    <row r="4473" customFormat="false" ht="12.8" hidden="false" customHeight="false" outlineLevel="0" collapsed="false">
      <c r="A4473" s="0" t="s">
        <v>4965</v>
      </c>
      <c r="B4473" s="0" t="n">
        <v>7</v>
      </c>
      <c r="C4473" s="0" t="n">
        <v>1</v>
      </c>
    </row>
    <row r="4474" customFormat="false" ht="12.8" hidden="false" customHeight="false" outlineLevel="0" collapsed="false">
      <c r="A4474" s="0" t="s">
        <v>4966</v>
      </c>
      <c r="B4474" s="0" t="n">
        <v>7</v>
      </c>
      <c r="C4474" s="0" t="n">
        <v>1</v>
      </c>
    </row>
    <row r="4475" customFormat="false" ht="12.8" hidden="false" customHeight="false" outlineLevel="0" collapsed="false">
      <c r="A4475" s="0" t="s">
        <v>4967</v>
      </c>
      <c r="B4475" s="0" t="n">
        <v>7</v>
      </c>
      <c r="C4475" s="0" t="n">
        <v>1</v>
      </c>
    </row>
    <row r="4476" customFormat="false" ht="12.8" hidden="false" customHeight="false" outlineLevel="0" collapsed="false">
      <c r="A4476" s="0" t="s">
        <v>4968</v>
      </c>
      <c r="B4476" s="0" t="n">
        <v>7</v>
      </c>
      <c r="C4476" s="0" t="n">
        <v>1</v>
      </c>
    </row>
    <row r="4477" customFormat="false" ht="12.8" hidden="false" customHeight="false" outlineLevel="0" collapsed="false">
      <c r="A4477" s="0" t="s">
        <v>4969</v>
      </c>
      <c r="B4477" s="0" t="n">
        <v>7</v>
      </c>
      <c r="C4477" s="0" t="n">
        <v>1</v>
      </c>
    </row>
    <row r="4478" customFormat="false" ht="12.8" hidden="false" customHeight="false" outlineLevel="0" collapsed="false">
      <c r="A4478" s="0" t="s">
        <v>4970</v>
      </c>
      <c r="B4478" s="0" t="n">
        <v>7</v>
      </c>
      <c r="C4478" s="0" t="n">
        <v>1</v>
      </c>
    </row>
    <row r="4479" customFormat="false" ht="12.8" hidden="false" customHeight="false" outlineLevel="0" collapsed="false">
      <c r="A4479" s="0" t="s">
        <v>4971</v>
      </c>
      <c r="B4479" s="0" t="n">
        <v>7</v>
      </c>
      <c r="C4479" s="0" t="n">
        <v>2</v>
      </c>
    </row>
    <row r="4480" customFormat="false" ht="12.8" hidden="false" customHeight="false" outlineLevel="0" collapsed="false">
      <c r="A4480" s="0" t="s">
        <v>4972</v>
      </c>
      <c r="B4480" s="0" t="n">
        <v>7</v>
      </c>
      <c r="C4480" s="0" t="n">
        <v>1</v>
      </c>
    </row>
    <row r="4481" customFormat="false" ht="12.8" hidden="false" customHeight="false" outlineLevel="0" collapsed="false">
      <c r="A4481" s="0" t="s">
        <v>4973</v>
      </c>
      <c r="B4481" s="0" t="n">
        <v>7</v>
      </c>
      <c r="C4481" s="0" t="n">
        <v>1</v>
      </c>
    </row>
    <row r="4482" customFormat="false" ht="12.8" hidden="false" customHeight="false" outlineLevel="0" collapsed="false">
      <c r="A4482" s="0" t="s">
        <v>4974</v>
      </c>
      <c r="B4482" s="0" t="n">
        <v>7</v>
      </c>
      <c r="C4482" s="0" t="n">
        <v>1</v>
      </c>
    </row>
    <row r="4483" customFormat="false" ht="12.8" hidden="false" customHeight="false" outlineLevel="0" collapsed="false">
      <c r="A4483" s="0" t="s">
        <v>4975</v>
      </c>
      <c r="B4483" s="0" t="n">
        <v>7</v>
      </c>
      <c r="C4483" s="0" t="n">
        <v>1</v>
      </c>
    </row>
    <row r="4484" customFormat="false" ht="12.8" hidden="false" customHeight="false" outlineLevel="0" collapsed="false">
      <c r="A4484" s="0" t="s">
        <v>4976</v>
      </c>
      <c r="B4484" s="0" t="n">
        <v>7</v>
      </c>
      <c r="C4484" s="0" t="n">
        <v>1</v>
      </c>
    </row>
    <row r="4485" customFormat="false" ht="12.8" hidden="false" customHeight="false" outlineLevel="0" collapsed="false">
      <c r="A4485" s="0" t="s">
        <v>4977</v>
      </c>
      <c r="B4485" s="0" t="n">
        <v>7</v>
      </c>
      <c r="C4485" s="0" t="n">
        <v>1</v>
      </c>
    </row>
    <row r="4486" customFormat="false" ht="12.8" hidden="false" customHeight="false" outlineLevel="0" collapsed="false">
      <c r="A4486" s="0" t="s">
        <v>4978</v>
      </c>
      <c r="B4486" s="0" t="n">
        <v>7</v>
      </c>
      <c r="C4486" s="0" t="n">
        <v>2</v>
      </c>
    </row>
    <row r="4487" customFormat="false" ht="12.8" hidden="false" customHeight="false" outlineLevel="0" collapsed="false">
      <c r="A4487" s="0" t="s">
        <v>4979</v>
      </c>
      <c r="B4487" s="0" t="n">
        <v>7</v>
      </c>
      <c r="C4487" s="0" t="n">
        <v>13</v>
      </c>
    </row>
    <row r="4488" customFormat="false" ht="12.8" hidden="false" customHeight="false" outlineLevel="0" collapsed="false">
      <c r="A4488" s="0" t="s">
        <v>4980</v>
      </c>
      <c r="B4488" s="0" t="n">
        <v>7</v>
      </c>
      <c r="C4488" s="0" t="n">
        <v>1</v>
      </c>
    </row>
    <row r="4489" customFormat="false" ht="12.8" hidden="false" customHeight="false" outlineLevel="0" collapsed="false">
      <c r="A4489" s="0" t="s">
        <v>4981</v>
      </c>
      <c r="B4489" s="0" t="n">
        <v>7</v>
      </c>
      <c r="C4489" s="0" t="n">
        <v>3</v>
      </c>
    </row>
    <row r="4490" customFormat="false" ht="12.8" hidden="false" customHeight="false" outlineLevel="0" collapsed="false">
      <c r="A4490" s="0" t="s">
        <v>4982</v>
      </c>
      <c r="B4490" s="0" t="n">
        <v>7</v>
      </c>
      <c r="C4490" s="0" t="n">
        <v>1</v>
      </c>
    </row>
    <row r="4491" customFormat="false" ht="12.8" hidden="false" customHeight="false" outlineLevel="0" collapsed="false">
      <c r="A4491" s="0" t="s">
        <v>4983</v>
      </c>
      <c r="B4491" s="0" t="n">
        <v>7</v>
      </c>
      <c r="C4491" s="0" t="n">
        <v>6</v>
      </c>
    </row>
    <row r="4492" customFormat="false" ht="12.8" hidden="false" customHeight="false" outlineLevel="0" collapsed="false">
      <c r="A4492" s="0" t="s">
        <v>4984</v>
      </c>
      <c r="B4492" s="0" t="n">
        <v>7</v>
      </c>
      <c r="C4492" s="0" t="n">
        <v>1</v>
      </c>
    </row>
    <row r="4493" customFormat="false" ht="12.8" hidden="false" customHeight="false" outlineLevel="0" collapsed="false">
      <c r="A4493" s="0" t="s">
        <v>4985</v>
      </c>
      <c r="B4493" s="0" t="n">
        <v>7</v>
      </c>
      <c r="C4493" s="0" t="n">
        <v>1</v>
      </c>
    </row>
    <row r="4494" customFormat="false" ht="12.8" hidden="false" customHeight="false" outlineLevel="0" collapsed="false">
      <c r="A4494" s="0" t="s">
        <v>4986</v>
      </c>
      <c r="B4494" s="0" t="n">
        <v>7</v>
      </c>
      <c r="C4494" s="0" t="n">
        <v>1</v>
      </c>
    </row>
    <row r="4495" customFormat="false" ht="12.8" hidden="false" customHeight="false" outlineLevel="0" collapsed="false">
      <c r="A4495" s="0" t="s">
        <v>4987</v>
      </c>
      <c r="B4495" s="0" t="n">
        <v>7</v>
      </c>
      <c r="C4495" s="0" t="n">
        <v>2</v>
      </c>
    </row>
    <row r="4496" customFormat="false" ht="12.8" hidden="false" customHeight="false" outlineLevel="0" collapsed="false">
      <c r="A4496" s="0" t="s">
        <v>4988</v>
      </c>
      <c r="B4496" s="0" t="n">
        <v>7</v>
      </c>
      <c r="C4496" s="0" t="n">
        <v>5</v>
      </c>
    </row>
    <row r="4497" customFormat="false" ht="12.8" hidden="false" customHeight="false" outlineLevel="0" collapsed="false">
      <c r="A4497" s="0" t="s">
        <v>4989</v>
      </c>
      <c r="B4497" s="0" t="n">
        <v>7</v>
      </c>
      <c r="C4497" s="0" t="n">
        <v>4</v>
      </c>
    </row>
    <row r="4498" customFormat="false" ht="12.8" hidden="false" customHeight="false" outlineLevel="0" collapsed="false">
      <c r="A4498" s="0" t="s">
        <v>4990</v>
      </c>
      <c r="B4498" s="0" t="n">
        <v>7</v>
      </c>
      <c r="C4498" s="0" t="n">
        <v>1</v>
      </c>
    </row>
    <row r="4499" customFormat="false" ht="12.8" hidden="false" customHeight="false" outlineLevel="0" collapsed="false">
      <c r="A4499" s="0" t="s">
        <v>4991</v>
      </c>
      <c r="B4499" s="0" t="n">
        <v>7</v>
      </c>
      <c r="C4499" s="0" t="n">
        <v>1</v>
      </c>
    </row>
    <row r="4500" customFormat="false" ht="12.8" hidden="false" customHeight="false" outlineLevel="0" collapsed="false">
      <c r="A4500" s="0" t="s">
        <v>4992</v>
      </c>
      <c r="B4500" s="0" t="n">
        <v>7</v>
      </c>
      <c r="C4500" s="0" t="n">
        <v>3</v>
      </c>
    </row>
    <row r="4501" customFormat="false" ht="12.8" hidden="false" customHeight="false" outlineLevel="0" collapsed="false">
      <c r="A4501" s="0" t="s">
        <v>4993</v>
      </c>
      <c r="B4501" s="0" t="n">
        <v>7</v>
      </c>
      <c r="C4501" s="0" t="n">
        <v>1</v>
      </c>
    </row>
    <row r="4502" customFormat="false" ht="12.8" hidden="false" customHeight="false" outlineLevel="0" collapsed="false">
      <c r="A4502" s="0" t="s">
        <v>4994</v>
      </c>
      <c r="B4502" s="0" t="n">
        <v>7</v>
      </c>
      <c r="C4502" s="0" t="n">
        <v>1</v>
      </c>
    </row>
    <row r="4503" customFormat="false" ht="12.8" hidden="false" customHeight="false" outlineLevel="0" collapsed="false">
      <c r="A4503" s="0" t="s">
        <v>4995</v>
      </c>
      <c r="B4503" s="0" t="n">
        <v>7</v>
      </c>
      <c r="C4503" s="0" t="n">
        <v>1</v>
      </c>
    </row>
    <row r="4504" customFormat="false" ht="12.8" hidden="false" customHeight="false" outlineLevel="0" collapsed="false">
      <c r="A4504" s="0" t="s">
        <v>4996</v>
      </c>
      <c r="B4504" s="0" t="n">
        <v>7</v>
      </c>
      <c r="C4504" s="0" t="n">
        <v>1</v>
      </c>
    </row>
    <row r="4505" customFormat="false" ht="12.8" hidden="false" customHeight="false" outlineLevel="0" collapsed="false">
      <c r="A4505" s="0" t="s">
        <v>4997</v>
      </c>
      <c r="B4505" s="0" t="n">
        <v>7</v>
      </c>
      <c r="C4505" s="0" t="n">
        <v>1</v>
      </c>
    </row>
    <row r="4506" customFormat="false" ht="12.8" hidden="false" customHeight="false" outlineLevel="0" collapsed="false">
      <c r="A4506" s="0" t="s">
        <v>4998</v>
      </c>
      <c r="B4506" s="0" t="n">
        <v>7</v>
      </c>
      <c r="C4506" s="0" t="n">
        <v>4</v>
      </c>
    </row>
    <row r="4507" customFormat="false" ht="12.8" hidden="false" customHeight="false" outlineLevel="0" collapsed="false">
      <c r="A4507" s="0" t="s">
        <v>4999</v>
      </c>
      <c r="B4507" s="0" t="n">
        <v>7</v>
      </c>
      <c r="C4507" s="0" t="n">
        <v>3</v>
      </c>
    </row>
    <row r="4508" customFormat="false" ht="12.8" hidden="false" customHeight="false" outlineLevel="0" collapsed="false">
      <c r="A4508" s="0" t="s">
        <v>5000</v>
      </c>
      <c r="B4508" s="0" t="n">
        <v>7</v>
      </c>
      <c r="C4508" s="0" t="n">
        <v>2</v>
      </c>
    </row>
    <row r="4509" customFormat="false" ht="12.8" hidden="false" customHeight="false" outlineLevel="0" collapsed="false">
      <c r="A4509" s="0" t="s">
        <v>5001</v>
      </c>
      <c r="B4509" s="0" t="n">
        <v>7</v>
      </c>
      <c r="C4509" s="0" t="n">
        <v>1</v>
      </c>
    </row>
    <row r="4510" customFormat="false" ht="12.8" hidden="false" customHeight="false" outlineLevel="0" collapsed="false">
      <c r="A4510" s="0" t="s">
        <v>5002</v>
      </c>
      <c r="B4510" s="0" t="n">
        <v>7</v>
      </c>
      <c r="C4510" s="0" t="n">
        <v>2</v>
      </c>
    </row>
    <row r="4511" customFormat="false" ht="12.8" hidden="false" customHeight="false" outlineLevel="0" collapsed="false">
      <c r="A4511" s="0" t="s">
        <v>5003</v>
      </c>
      <c r="B4511" s="0" t="n">
        <v>7</v>
      </c>
      <c r="C4511" s="0" t="n">
        <v>5</v>
      </c>
    </row>
    <row r="4512" customFormat="false" ht="12.8" hidden="false" customHeight="false" outlineLevel="0" collapsed="false">
      <c r="A4512" s="0" t="s">
        <v>5004</v>
      </c>
      <c r="B4512" s="0" t="n">
        <v>7</v>
      </c>
      <c r="C4512" s="0" t="n">
        <v>1</v>
      </c>
    </row>
    <row r="4513" customFormat="false" ht="12.8" hidden="false" customHeight="false" outlineLevel="0" collapsed="false">
      <c r="A4513" s="0" t="s">
        <v>5005</v>
      </c>
      <c r="B4513" s="0" t="n">
        <v>7</v>
      </c>
      <c r="C4513" s="0" t="n">
        <v>1</v>
      </c>
    </row>
    <row r="4514" customFormat="false" ht="12.8" hidden="false" customHeight="false" outlineLevel="0" collapsed="false">
      <c r="A4514" s="0" t="s">
        <v>5006</v>
      </c>
      <c r="B4514" s="0" t="n">
        <v>7</v>
      </c>
      <c r="C4514" s="0" t="n">
        <v>1</v>
      </c>
    </row>
    <row r="4515" customFormat="false" ht="12.8" hidden="false" customHeight="false" outlineLevel="0" collapsed="false">
      <c r="A4515" s="0" t="s">
        <v>5007</v>
      </c>
      <c r="B4515" s="0" t="n">
        <v>7</v>
      </c>
      <c r="C4515" s="0" t="n">
        <v>1</v>
      </c>
    </row>
    <row r="4516" customFormat="false" ht="12.8" hidden="false" customHeight="false" outlineLevel="0" collapsed="false">
      <c r="A4516" s="0" t="s">
        <v>5008</v>
      </c>
      <c r="B4516" s="0" t="n">
        <v>7</v>
      </c>
      <c r="C4516" s="0" t="n">
        <v>1</v>
      </c>
    </row>
    <row r="4517" customFormat="false" ht="12.8" hidden="false" customHeight="false" outlineLevel="0" collapsed="false">
      <c r="A4517" s="0" t="s">
        <v>5009</v>
      </c>
      <c r="B4517" s="0" t="n">
        <v>7</v>
      </c>
      <c r="C4517" s="0" t="n">
        <v>10</v>
      </c>
    </row>
    <row r="4518" customFormat="false" ht="12.8" hidden="false" customHeight="false" outlineLevel="0" collapsed="false">
      <c r="A4518" s="0" t="s">
        <v>5010</v>
      </c>
      <c r="B4518" s="0" t="n">
        <v>7</v>
      </c>
      <c r="C4518" s="0" t="n">
        <v>2</v>
      </c>
    </row>
    <row r="4519" customFormat="false" ht="12.8" hidden="false" customHeight="false" outlineLevel="0" collapsed="false">
      <c r="A4519" s="0" t="s">
        <v>5011</v>
      </c>
      <c r="B4519" s="0" t="n">
        <v>7</v>
      </c>
      <c r="C4519" s="0" t="n">
        <v>1</v>
      </c>
    </row>
    <row r="4520" customFormat="false" ht="12.8" hidden="false" customHeight="false" outlineLevel="0" collapsed="false">
      <c r="A4520" s="0" t="s">
        <v>5012</v>
      </c>
      <c r="B4520" s="0" t="n">
        <v>7</v>
      </c>
      <c r="C4520" s="0" t="n">
        <v>1</v>
      </c>
    </row>
    <row r="4521" customFormat="false" ht="12.8" hidden="false" customHeight="false" outlineLevel="0" collapsed="false">
      <c r="A4521" s="0" t="s">
        <v>5013</v>
      </c>
      <c r="B4521" s="0" t="n">
        <v>7</v>
      </c>
      <c r="C4521" s="0" t="n">
        <v>2</v>
      </c>
    </row>
    <row r="4522" customFormat="false" ht="12.8" hidden="false" customHeight="false" outlineLevel="0" collapsed="false">
      <c r="A4522" s="0" t="s">
        <v>5014</v>
      </c>
      <c r="B4522" s="0" t="n">
        <v>7</v>
      </c>
      <c r="C4522" s="0" t="n">
        <v>2</v>
      </c>
    </row>
    <row r="4523" customFormat="false" ht="12.8" hidden="false" customHeight="false" outlineLevel="0" collapsed="false">
      <c r="A4523" s="0" t="s">
        <v>5015</v>
      </c>
      <c r="B4523" s="0" t="n">
        <v>7</v>
      </c>
      <c r="C4523" s="0" t="n">
        <v>1</v>
      </c>
    </row>
    <row r="4524" customFormat="false" ht="12.8" hidden="false" customHeight="false" outlineLevel="0" collapsed="false">
      <c r="A4524" s="0" t="s">
        <v>5016</v>
      </c>
      <c r="B4524" s="0" t="n">
        <v>7</v>
      </c>
      <c r="C4524" s="0" t="n">
        <v>1</v>
      </c>
    </row>
    <row r="4525" customFormat="false" ht="12.8" hidden="false" customHeight="false" outlineLevel="0" collapsed="false">
      <c r="A4525" s="0" t="s">
        <v>5017</v>
      </c>
      <c r="B4525" s="0" t="n">
        <v>7</v>
      </c>
      <c r="C4525" s="0" t="n">
        <v>1</v>
      </c>
    </row>
    <row r="4526" customFormat="false" ht="12.8" hidden="false" customHeight="false" outlineLevel="0" collapsed="false">
      <c r="A4526" s="0" t="s">
        <v>5018</v>
      </c>
      <c r="B4526" s="0" t="n">
        <v>7</v>
      </c>
      <c r="C4526" s="0" t="n">
        <v>1</v>
      </c>
    </row>
    <row r="4527" customFormat="false" ht="12.8" hidden="false" customHeight="false" outlineLevel="0" collapsed="false">
      <c r="A4527" s="0" t="s">
        <v>5019</v>
      </c>
      <c r="B4527" s="0" t="n">
        <v>7</v>
      </c>
      <c r="C4527" s="0" t="n">
        <v>2</v>
      </c>
    </row>
    <row r="4528" customFormat="false" ht="12.8" hidden="false" customHeight="false" outlineLevel="0" collapsed="false">
      <c r="A4528" s="0" t="s">
        <v>5020</v>
      </c>
      <c r="B4528" s="0" t="n">
        <v>7</v>
      </c>
      <c r="C4528" s="0" t="n">
        <v>1</v>
      </c>
    </row>
    <row r="4529" customFormat="false" ht="12.8" hidden="false" customHeight="false" outlineLevel="0" collapsed="false">
      <c r="A4529" s="0" t="s">
        <v>5021</v>
      </c>
      <c r="B4529" s="0" t="n">
        <v>7</v>
      </c>
      <c r="C4529" s="0" t="n">
        <v>1</v>
      </c>
    </row>
    <row r="4530" customFormat="false" ht="12.8" hidden="false" customHeight="false" outlineLevel="0" collapsed="false">
      <c r="A4530" s="0" t="s">
        <v>5022</v>
      </c>
      <c r="B4530" s="0" t="n">
        <v>7</v>
      </c>
      <c r="C4530" s="0" t="n">
        <v>1</v>
      </c>
    </row>
    <row r="4531" customFormat="false" ht="12.8" hidden="false" customHeight="false" outlineLevel="0" collapsed="false">
      <c r="A4531" s="0" t="s">
        <v>5023</v>
      </c>
      <c r="B4531" s="0" t="n">
        <v>7</v>
      </c>
      <c r="C4531" s="0" t="n">
        <v>3</v>
      </c>
    </row>
    <row r="4532" customFormat="false" ht="12.8" hidden="false" customHeight="false" outlineLevel="0" collapsed="false">
      <c r="A4532" s="0" t="s">
        <v>5024</v>
      </c>
      <c r="B4532" s="0" t="n">
        <v>7</v>
      </c>
      <c r="C4532" s="0" t="n">
        <v>1</v>
      </c>
    </row>
    <row r="4533" customFormat="false" ht="12.8" hidden="false" customHeight="false" outlineLevel="0" collapsed="false">
      <c r="A4533" s="0" t="s">
        <v>5025</v>
      </c>
      <c r="B4533" s="0" t="n">
        <v>7</v>
      </c>
      <c r="C4533" s="0" t="n">
        <v>3</v>
      </c>
    </row>
    <row r="4534" customFormat="false" ht="12.8" hidden="false" customHeight="false" outlineLevel="0" collapsed="false">
      <c r="A4534" s="0" t="s">
        <v>5026</v>
      </c>
      <c r="B4534" s="0" t="n">
        <v>7</v>
      </c>
      <c r="C4534" s="0" t="n">
        <v>1</v>
      </c>
    </row>
    <row r="4535" customFormat="false" ht="12.8" hidden="false" customHeight="false" outlineLevel="0" collapsed="false">
      <c r="A4535" s="0" t="s">
        <v>5027</v>
      </c>
      <c r="B4535" s="0" t="n">
        <v>7</v>
      </c>
      <c r="C4535" s="0" t="n">
        <v>1</v>
      </c>
    </row>
    <row r="4536" customFormat="false" ht="12.8" hidden="false" customHeight="false" outlineLevel="0" collapsed="false">
      <c r="A4536" s="0" t="s">
        <v>5028</v>
      </c>
      <c r="B4536" s="0" t="n">
        <v>7</v>
      </c>
      <c r="C4536" s="0" t="n">
        <v>1</v>
      </c>
    </row>
    <row r="4537" customFormat="false" ht="12.8" hidden="false" customHeight="false" outlineLevel="0" collapsed="false">
      <c r="A4537" s="0" t="s">
        <v>5029</v>
      </c>
      <c r="B4537" s="0" t="n">
        <v>7</v>
      </c>
      <c r="C4537" s="0" t="n">
        <v>3</v>
      </c>
    </row>
    <row r="4538" customFormat="false" ht="12.8" hidden="false" customHeight="false" outlineLevel="0" collapsed="false">
      <c r="A4538" s="0" t="s">
        <v>5030</v>
      </c>
      <c r="B4538" s="0" t="n">
        <v>7</v>
      </c>
      <c r="C4538" s="0" t="n">
        <v>1</v>
      </c>
    </row>
    <row r="4539" customFormat="false" ht="12.8" hidden="false" customHeight="false" outlineLevel="0" collapsed="false">
      <c r="A4539" s="0" t="s">
        <v>5031</v>
      </c>
      <c r="B4539" s="0" t="n">
        <v>7</v>
      </c>
      <c r="C4539" s="0" t="n">
        <v>1</v>
      </c>
    </row>
    <row r="4540" customFormat="false" ht="12.8" hidden="false" customHeight="false" outlineLevel="0" collapsed="false">
      <c r="A4540" s="0" t="s">
        <v>5032</v>
      </c>
      <c r="B4540" s="0" t="n">
        <v>7</v>
      </c>
      <c r="C4540" s="0" t="n">
        <v>1</v>
      </c>
    </row>
    <row r="4541" customFormat="false" ht="12.8" hidden="false" customHeight="false" outlineLevel="0" collapsed="false">
      <c r="A4541" s="0" t="s">
        <v>5033</v>
      </c>
      <c r="B4541" s="0" t="n">
        <v>7</v>
      </c>
      <c r="C4541" s="0" t="n">
        <v>2</v>
      </c>
    </row>
    <row r="4542" customFormat="false" ht="12.8" hidden="false" customHeight="false" outlineLevel="0" collapsed="false">
      <c r="A4542" s="0" t="s">
        <v>5034</v>
      </c>
      <c r="B4542" s="0" t="n">
        <v>7</v>
      </c>
      <c r="C4542" s="0" t="n">
        <v>2</v>
      </c>
    </row>
    <row r="4543" customFormat="false" ht="12.8" hidden="false" customHeight="false" outlineLevel="0" collapsed="false">
      <c r="A4543" s="0" t="s">
        <v>5035</v>
      </c>
      <c r="B4543" s="0" t="n">
        <v>7</v>
      </c>
      <c r="C4543" s="0" t="n">
        <v>1</v>
      </c>
    </row>
    <row r="4544" customFormat="false" ht="12.8" hidden="false" customHeight="false" outlineLevel="0" collapsed="false">
      <c r="A4544" s="0" t="s">
        <v>5036</v>
      </c>
      <c r="B4544" s="0" t="n">
        <v>7</v>
      </c>
      <c r="C4544" s="0" t="n">
        <v>2</v>
      </c>
    </row>
    <row r="4545" customFormat="false" ht="12.8" hidden="false" customHeight="false" outlineLevel="0" collapsed="false">
      <c r="A4545" s="0" t="s">
        <v>5037</v>
      </c>
      <c r="B4545" s="0" t="n">
        <v>7</v>
      </c>
      <c r="C4545" s="0" t="n">
        <v>2</v>
      </c>
    </row>
    <row r="4546" customFormat="false" ht="12.8" hidden="false" customHeight="false" outlineLevel="0" collapsed="false">
      <c r="A4546" s="0" t="s">
        <v>5038</v>
      </c>
      <c r="B4546" s="0" t="n">
        <v>7</v>
      </c>
      <c r="C4546" s="0" t="n">
        <v>1</v>
      </c>
    </row>
    <row r="4547" customFormat="false" ht="12.8" hidden="false" customHeight="false" outlineLevel="0" collapsed="false">
      <c r="A4547" s="0" t="s">
        <v>5039</v>
      </c>
      <c r="B4547" s="0" t="n">
        <v>7</v>
      </c>
      <c r="C4547" s="0" t="n">
        <v>1</v>
      </c>
    </row>
    <row r="4548" customFormat="false" ht="12.8" hidden="false" customHeight="false" outlineLevel="0" collapsed="false">
      <c r="A4548" s="0" t="s">
        <v>5040</v>
      </c>
      <c r="B4548" s="0" t="n">
        <v>7</v>
      </c>
      <c r="C4548" s="0" t="n">
        <v>1</v>
      </c>
    </row>
    <row r="4549" customFormat="false" ht="12.8" hidden="false" customHeight="false" outlineLevel="0" collapsed="false">
      <c r="A4549" s="0" t="s">
        <v>5041</v>
      </c>
      <c r="B4549" s="0" t="n">
        <v>7</v>
      </c>
      <c r="C4549" s="0" t="n">
        <v>1</v>
      </c>
    </row>
    <row r="4550" customFormat="false" ht="12.8" hidden="false" customHeight="false" outlineLevel="0" collapsed="false">
      <c r="A4550" s="0" t="s">
        <v>5042</v>
      </c>
      <c r="B4550" s="0" t="n">
        <v>7</v>
      </c>
      <c r="C4550" s="0" t="n">
        <v>1</v>
      </c>
    </row>
    <row r="4551" customFormat="false" ht="12.8" hidden="false" customHeight="false" outlineLevel="0" collapsed="false">
      <c r="A4551" s="0" t="s">
        <v>5043</v>
      </c>
      <c r="B4551" s="0" t="n">
        <v>7</v>
      </c>
      <c r="C4551" s="0" t="n">
        <v>1</v>
      </c>
    </row>
    <row r="4552" customFormat="false" ht="12.8" hidden="false" customHeight="false" outlineLevel="0" collapsed="false">
      <c r="A4552" s="0" t="s">
        <v>5044</v>
      </c>
      <c r="B4552" s="0" t="n">
        <v>7</v>
      </c>
      <c r="C4552" s="0" t="n">
        <v>1</v>
      </c>
    </row>
    <row r="4553" customFormat="false" ht="12.8" hidden="false" customHeight="false" outlineLevel="0" collapsed="false">
      <c r="A4553" s="0" t="s">
        <v>5045</v>
      </c>
      <c r="B4553" s="0" t="n">
        <v>7</v>
      </c>
      <c r="C4553" s="0" t="n">
        <v>1</v>
      </c>
    </row>
    <row r="4554" customFormat="false" ht="12.8" hidden="false" customHeight="false" outlineLevel="0" collapsed="false">
      <c r="A4554" s="0" t="s">
        <v>5046</v>
      </c>
      <c r="B4554" s="0" t="n">
        <v>7</v>
      </c>
      <c r="C4554" s="0" t="n">
        <v>1</v>
      </c>
    </row>
    <row r="4555" customFormat="false" ht="12.8" hidden="false" customHeight="false" outlineLevel="0" collapsed="false">
      <c r="A4555" s="0" t="s">
        <v>5047</v>
      </c>
      <c r="B4555" s="0" t="n">
        <v>7</v>
      </c>
      <c r="C4555" s="0" t="n">
        <v>1</v>
      </c>
    </row>
    <row r="4556" customFormat="false" ht="12.8" hidden="false" customHeight="false" outlineLevel="0" collapsed="false">
      <c r="A4556" s="0" t="s">
        <v>5048</v>
      </c>
      <c r="B4556" s="0" t="n">
        <v>7</v>
      </c>
      <c r="C4556" s="0" t="n">
        <v>2</v>
      </c>
    </row>
    <row r="4557" customFormat="false" ht="12.8" hidden="false" customHeight="false" outlineLevel="0" collapsed="false">
      <c r="A4557" s="0" t="s">
        <v>5049</v>
      </c>
      <c r="B4557" s="0" t="n">
        <v>7</v>
      </c>
      <c r="C4557" s="0" t="n">
        <v>3</v>
      </c>
    </row>
    <row r="4558" customFormat="false" ht="12.8" hidden="false" customHeight="false" outlineLevel="0" collapsed="false">
      <c r="A4558" s="0" t="s">
        <v>5050</v>
      </c>
      <c r="B4558" s="0" t="n">
        <v>7</v>
      </c>
      <c r="C4558" s="0" t="n">
        <v>1</v>
      </c>
    </row>
    <row r="4559" customFormat="false" ht="12.8" hidden="false" customHeight="false" outlineLevel="0" collapsed="false">
      <c r="A4559" s="0" t="s">
        <v>5051</v>
      </c>
      <c r="B4559" s="0" t="n">
        <v>7</v>
      </c>
      <c r="C4559" s="0" t="n">
        <v>1</v>
      </c>
    </row>
    <row r="4560" customFormat="false" ht="12.8" hidden="false" customHeight="false" outlineLevel="0" collapsed="false">
      <c r="A4560" s="0" t="s">
        <v>5052</v>
      </c>
      <c r="B4560" s="0" t="n">
        <v>7</v>
      </c>
      <c r="C4560" s="0" t="n">
        <v>1</v>
      </c>
    </row>
    <row r="4561" customFormat="false" ht="12.8" hidden="false" customHeight="false" outlineLevel="0" collapsed="false">
      <c r="A4561" s="0" t="s">
        <v>5053</v>
      </c>
      <c r="B4561" s="0" t="n">
        <v>7</v>
      </c>
      <c r="C4561" s="0" t="n">
        <v>1</v>
      </c>
    </row>
    <row r="4562" customFormat="false" ht="12.8" hidden="false" customHeight="false" outlineLevel="0" collapsed="false">
      <c r="A4562" s="0" t="s">
        <v>5054</v>
      </c>
      <c r="B4562" s="0" t="n">
        <v>7</v>
      </c>
      <c r="C4562" s="0" t="n">
        <v>1</v>
      </c>
    </row>
    <row r="4563" customFormat="false" ht="12.8" hidden="false" customHeight="false" outlineLevel="0" collapsed="false">
      <c r="A4563" s="0" t="s">
        <v>5055</v>
      </c>
      <c r="B4563" s="0" t="n">
        <v>7</v>
      </c>
      <c r="C4563" s="0" t="n">
        <v>1</v>
      </c>
    </row>
    <row r="4564" customFormat="false" ht="12.8" hidden="false" customHeight="false" outlineLevel="0" collapsed="false">
      <c r="A4564" s="0" t="s">
        <v>5056</v>
      </c>
      <c r="B4564" s="0" t="n">
        <v>7</v>
      </c>
      <c r="C4564" s="0" t="n">
        <v>1</v>
      </c>
    </row>
    <row r="4565" customFormat="false" ht="12.8" hidden="false" customHeight="false" outlineLevel="0" collapsed="false">
      <c r="A4565" s="0" t="s">
        <v>5057</v>
      </c>
      <c r="B4565" s="0" t="n">
        <v>7</v>
      </c>
      <c r="C4565" s="0" t="n">
        <v>2</v>
      </c>
    </row>
    <row r="4566" customFormat="false" ht="12.8" hidden="false" customHeight="false" outlineLevel="0" collapsed="false">
      <c r="A4566" s="0" t="s">
        <v>5058</v>
      </c>
      <c r="B4566" s="0" t="n">
        <v>7</v>
      </c>
      <c r="C4566" s="0" t="n">
        <v>1</v>
      </c>
    </row>
    <row r="4567" customFormat="false" ht="12.8" hidden="false" customHeight="false" outlineLevel="0" collapsed="false">
      <c r="A4567" s="0" t="s">
        <v>5059</v>
      </c>
      <c r="B4567" s="0" t="n">
        <v>7</v>
      </c>
      <c r="C4567" s="0" t="n">
        <v>1</v>
      </c>
    </row>
    <row r="4568" customFormat="false" ht="12.8" hidden="false" customHeight="false" outlineLevel="0" collapsed="false">
      <c r="A4568" s="0" t="s">
        <v>5060</v>
      </c>
      <c r="B4568" s="0" t="n">
        <v>7</v>
      </c>
      <c r="C4568" s="0" t="n">
        <v>2</v>
      </c>
    </row>
    <row r="4569" customFormat="false" ht="12.8" hidden="false" customHeight="false" outlineLevel="0" collapsed="false">
      <c r="A4569" s="0" t="s">
        <v>5061</v>
      </c>
      <c r="B4569" s="0" t="n">
        <v>7</v>
      </c>
      <c r="C4569" s="0" t="n">
        <v>1</v>
      </c>
    </row>
    <row r="4570" customFormat="false" ht="12.8" hidden="false" customHeight="false" outlineLevel="0" collapsed="false">
      <c r="A4570" s="0" t="s">
        <v>5062</v>
      </c>
      <c r="B4570" s="0" t="n">
        <v>7</v>
      </c>
      <c r="C4570" s="0" t="n">
        <v>1</v>
      </c>
    </row>
    <row r="4571" customFormat="false" ht="12.8" hidden="false" customHeight="false" outlineLevel="0" collapsed="false">
      <c r="A4571" s="0" t="s">
        <v>5063</v>
      </c>
      <c r="B4571" s="0" t="n">
        <v>7</v>
      </c>
      <c r="C4571" s="0" t="n">
        <v>1</v>
      </c>
    </row>
    <row r="4572" customFormat="false" ht="12.8" hidden="false" customHeight="false" outlineLevel="0" collapsed="false">
      <c r="A4572" s="0" t="s">
        <v>5064</v>
      </c>
      <c r="B4572" s="0" t="n">
        <v>7</v>
      </c>
      <c r="C4572" s="0" t="n">
        <v>4</v>
      </c>
    </row>
    <row r="4573" customFormat="false" ht="12.8" hidden="false" customHeight="false" outlineLevel="0" collapsed="false">
      <c r="A4573" s="0" t="s">
        <v>5065</v>
      </c>
      <c r="B4573" s="0" t="n">
        <v>7</v>
      </c>
      <c r="C4573" s="0" t="n">
        <v>1</v>
      </c>
    </row>
    <row r="4574" customFormat="false" ht="12.8" hidden="false" customHeight="false" outlineLevel="0" collapsed="false">
      <c r="A4574" s="0" t="s">
        <v>5066</v>
      </c>
      <c r="B4574" s="0" t="n">
        <v>7</v>
      </c>
      <c r="C4574" s="0" t="n">
        <v>2</v>
      </c>
    </row>
    <row r="4575" customFormat="false" ht="12.8" hidden="false" customHeight="false" outlineLevel="0" collapsed="false">
      <c r="A4575" s="0" t="s">
        <v>5067</v>
      </c>
      <c r="B4575" s="0" t="n">
        <v>7</v>
      </c>
      <c r="C4575" s="0" t="n">
        <v>2</v>
      </c>
    </row>
    <row r="4576" customFormat="false" ht="12.8" hidden="false" customHeight="false" outlineLevel="0" collapsed="false">
      <c r="A4576" s="0" t="s">
        <v>5068</v>
      </c>
      <c r="B4576" s="0" t="n">
        <v>7</v>
      </c>
      <c r="C4576" s="0" t="n">
        <v>1</v>
      </c>
    </row>
    <row r="4577" customFormat="false" ht="12.8" hidden="false" customHeight="false" outlineLevel="0" collapsed="false">
      <c r="A4577" s="0" t="s">
        <v>5069</v>
      </c>
      <c r="B4577" s="0" t="n">
        <v>7</v>
      </c>
      <c r="C4577" s="0" t="n">
        <v>2</v>
      </c>
    </row>
    <row r="4578" customFormat="false" ht="12.8" hidden="false" customHeight="false" outlineLevel="0" collapsed="false">
      <c r="A4578" s="0" t="s">
        <v>5070</v>
      </c>
      <c r="B4578" s="0" t="n">
        <v>7</v>
      </c>
      <c r="C4578" s="0" t="n">
        <v>2</v>
      </c>
    </row>
    <row r="4579" customFormat="false" ht="12.8" hidden="false" customHeight="false" outlineLevel="0" collapsed="false">
      <c r="A4579" s="0" t="s">
        <v>5071</v>
      </c>
      <c r="B4579" s="0" t="n">
        <v>7</v>
      </c>
      <c r="C4579" s="0" t="n">
        <v>1</v>
      </c>
    </row>
    <row r="4580" customFormat="false" ht="12.8" hidden="false" customHeight="false" outlineLevel="0" collapsed="false">
      <c r="A4580" s="0" t="s">
        <v>5072</v>
      </c>
      <c r="B4580" s="0" t="n">
        <v>7</v>
      </c>
      <c r="C4580" s="0" t="n">
        <v>1</v>
      </c>
    </row>
    <row r="4581" customFormat="false" ht="12.8" hidden="false" customHeight="false" outlineLevel="0" collapsed="false">
      <c r="A4581" s="0" t="s">
        <v>5073</v>
      </c>
      <c r="B4581" s="0" t="n">
        <v>7</v>
      </c>
      <c r="C4581" s="0" t="n">
        <v>1</v>
      </c>
    </row>
    <row r="4582" customFormat="false" ht="12.8" hidden="false" customHeight="false" outlineLevel="0" collapsed="false">
      <c r="A4582" s="0" t="s">
        <v>5074</v>
      </c>
      <c r="B4582" s="0" t="n">
        <v>7</v>
      </c>
      <c r="C4582" s="0" t="n">
        <v>2</v>
      </c>
    </row>
    <row r="4583" customFormat="false" ht="12.8" hidden="false" customHeight="false" outlineLevel="0" collapsed="false">
      <c r="A4583" s="0" t="s">
        <v>5075</v>
      </c>
      <c r="B4583" s="0" t="n">
        <v>7</v>
      </c>
      <c r="C4583" s="0" t="n">
        <v>1</v>
      </c>
    </row>
    <row r="4584" customFormat="false" ht="12.8" hidden="false" customHeight="false" outlineLevel="0" collapsed="false">
      <c r="A4584" s="0" t="s">
        <v>5076</v>
      </c>
      <c r="B4584" s="0" t="n">
        <v>7</v>
      </c>
      <c r="C4584" s="0" t="n">
        <v>1</v>
      </c>
    </row>
    <row r="4585" customFormat="false" ht="12.8" hidden="false" customHeight="false" outlineLevel="0" collapsed="false">
      <c r="A4585" s="0" t="s">
        <v>5077</v>
      </c>
      <c r="B4585" s="0" t="n">
        <v>7</v>
      </c>
      <c r="C4585" s="0" t="n">
        <v>1</v>
      </c>
    </row>
    <row r="4586" customFormat="false" ht="12.8" hidden="false" customHeight="false" outlineLevel="0" collapsed="false">
      <c r="A4586" s="0" t="s">
        <v>5078</v>
      </c>
      <c r="B4586" s="0" t="n">
        <v>7</v>
      </c>
      <c r="C4586" s="0" t="n">
        <v>1</v>
      </c>
    </row>
    <row r="4587" customFormat="false" ht="12.8" hidden="false" customHeight="false" outlineLevel="0" collapsed="false">
      <c r="A4587" s="0" t="s">
        <v>5079</v>
      </c>
      <c r="B4587" s="0" t="n">
        <v>7</v>
      </c>
      <c r="C4587" s="0" t="n">
        <v>2</v>
      </c>
    </row>
    <row r="4588" customFormat="false" ht="12.8" hidden="false" customHeight="false" outlineLevel="0" collapsed="false">
      <c r="A4588" s="0" t="s">
        <v>5080</v>
      </c>
      <c r="B4588" s="0" t="n">
        <v>7</v>
      </c>
      <c r="C4588" s="0" t="n">
        <v>3</v>
      </c>
    </row>
    <row r="4589" customFormat="false" ht="12.8" hidden="false" customHeight="false" outlineLevel="0" collapsed="false">
      <c r="A4589" s="0" t="s">
        <v>5081</v>
      </c>
      <c r="B4589" s="0" t="n">
        <v>7</v>
      </c>
      <c r="C4589" s="0" t="n">
        <v>3</v>
      </c>
    </row>
    <row r="4590" customFormat="false" ht="12.8" hidden="false" customHeight="false" outlineLevel="0" collapsed="false">
      <c r="A4590" s="0" t="s">
        <v>5082</v>
      </c>
      <c r="B4590" s="0" t="n">
        <v>7</v>
      </c>
      <c r="C4590" s="0" t="n">
        <v>2</v>
      </c>
    </row>
    <row r="4591" customFormat="false" ht="12.8" hidden="false" customHeight="false" outlineLevel="0" collapsed="false">
      <c r="A4591" s="0" t="s">
        <v>5083</v>
      </c>
      <c r="B4591" s="0" t="n">
        <v>7</v>
      </c>
      <c r="C4591" s="0" t="n">
        <v>1</v>
      </c>
    </row>
    <row r="4592" customFormat="false" ht="12.8" hidden="false" customHeight="false" outlineLevel="0" collapsed="false">
      <c r="A4592" s="0" t="s">
        <v>5084</v>
      </c>
      <c r="B4592" s="0" t="n">
        <v>7</v>
      </c>
      <c r="C4592" s="0" t="n">
        <v>1</v>
      </c>
    </row>
    <row r="4593" customFormat="false" ht="12.8" hidden="false" customHeight="false" outlineLevel="0" collapsed="false">
      <c r="A4593" s="0" t="s">
        <v>5085</v>
      </c>
      <c r="B4593" s="0" t="n">
        <v>7</v>
      </c>
      <c r="C4593" s="0" t="n">
        <v>1</v>
      </c>
    </row>
    <row r="4594" customFormat="false" ht="12.8" hidden="false" customHeight="false" outlineLevel="0" collapsed="false">
      <c r="A4594" s="0" t="s">
        <v>5086</v>
      </c>
      <c r="B4594" s="0" t="n">
        <v>7</v>
      </c>
      <c r="C4594" s="0" t="n">
        <v>1</v>
      </c>
    </row>
    <row r="4595" customFormat="false" ht="12.8" hidden="false" customHeight="false" outlineLevel="0" collapsed="false">
      <c r="A4595" s="0" t="s">
        <v>5087</v>
      </c>
      <c r="B4595" s="0" t="n">
        <v>7</v>
      </c>
      <c r="C4595" s="0" t="n">
        <v>5</v>
      </c>
    </row>
    <row r="4596" customFormat="false" ht="12.8" hidden="false" customHeight="false" outlineLevel="0" collapsed="false">
      <c r="A4596" s="0" t="s">
        <v>5088</v>
      </c>
      <c r="B4596" s="0" t="n">
        <v>7</v>
      </c>
      <c r="C4596" s="0" t="n">
        <v>2</v>
      </c>
    </row>
    <row r="4597" customFormat="false" ht="12.8" hidden="false" customHeight="false" outlineLevel="0" collapsed="false">
      <c r="A4597" s="0" t="s">
        <v>5089</v>
      </c>
      <c r="B4597" s="0" t="n">
        <v>7</v>
      </c>
      <c r="C4597" s="0" t="n">
        <v>1</v>
      </c>
    </row>
    <row r="4598" customFormat="false" ht="12.8" hidden="false" customHeight="false" outlineLevel="0" collapsed="false">
      <c r="A4598" s="0" t="s">
        <v>5090</v>
      </c>
      <c r="B4598" s="0" t="n">
        <v>7</v>
      </c>
      <c r="C4598" s="0" t="n">
        <v>1</v>
      </c>
    </row>
    <row r="4599" customFormat="false" ht="12.8" hidden="false" customHeight="false" outlineLevel="0" collapsed="false">
      <c r="A4599" s="0" t="s">
        <v>5091</v>
      </c>
      <c r="B4599" s="0" t="n">
        <v>7</v>
      </c>
      <c r="C4599" s="0" t="n">
        <v>1</v>
      </c>
    </row>
    <row r="4600" customFormat="false" ht="12.8" hidden="false" customHeight="false" outlineLevel="0" collapsed="false">
      <c r="A4600" s="0" t="s">
        <v>5092</v>
      </c>
      <c r="B4600" s="0" t="n">
        <v>7</v>
      </c>
      <c r="C4600" s="0" t="n">
        <v>3</v>
      </c>
    </row>
    <row r="4601" customFormat="false" ht="12.8" hidden="false" customHeight="false" outlineLevel="0" collapsed="false">
      <c r="A4601" s="0" t="s">
        <v>5093</v>
      </c>
      <c r="B4601" s="0" t="n">
        <v>7</v>
      </c>
      <c r="C4601" s="0" t="n">
        <v>1</v>
      </c>
    </row>
    <row r="4602" customFormat="false" ht="12.8" hidden="false" customHeight="false" outlineLevel="0" collapsed="false">
      <c r="A4602" s="0" t="s">
        <v>5094</v>
      </c>
      <c r="B4602" s="0" t="n">
        <v>7</v>
      </c>
      <c r="C4602" s="0" t="n">
        <v>1</v>
      </c>
    </row>
    <row r="4603" customFormat="false" ht="12.8" hidden="false" customHeight="false" outlineLevel="0" collapsed="false">
      <c r="A4603" s="0" t="s">
        <v>5095</v>
      </c>
      <c r="B4603" s="0" t="n">
        <v>7</v>
      </c>
      <c r="C4603" s="0" t="n">
        <v>1</v>
      </c>
    </row>
    <row r="4604" customFormat="false" ht="12.8" hidden="false" customHeight="false" outlineLevel="0" collapsed="false">
      <c r="A4604" s="0" t="s">
        <v>5096</v>
      </c>
      <c r="B4604" s="0" t="n">
        <v>7</v>
      </c>
      <c r="C4604" s="0" t="n">
        <v>3</v>
      </c>
    </row>
    <row r="4605" customFormat="false" ht="12.8" hidden="false" customHeight="false" outlineLevel="0" collapsed="false">
      <c r="A4605" s="0" t="s">
        <v>5097</v>
      </c>
      <c r="B4605" s="0" t="n">
        <v>7</v>
      </c>
      <c r="C4605" s="0" t="n">
        <v>2</v>
      </c>
    </row>
    <row r="4606" customFormat="false" ht="12.8" hidden="false" customHeight="false" outlineLevel="0" collapsed="false">
      <c r="A4606" s="0" t="s">
        <v>5098</v>
      </c>
      <c r="B4606" s="0" t="n">
        <v>7</v>
      </c>
      <c r="C4606" s="0" t="n">
        <v>1</v>
      </c>
    </row>
    <row r="4607" customFormat="false" ht="12.8" hidden="false" customHeight="false" outlineLevel="0" collapsed="false">
      <c r="A4607" s="0" t="s">
        <v>5099</v>
      </c>
      <c r="B4607" s="0" t="n">
        <v>7</v>
      </c>
      <c r="C4607" s="0" t="n">
        <v>2</v>
      </c>
    </row>
    <row r="4608" customFormat="false" ht="12.8" hidden="false" customHeight="false" outlineLevel="0" collapsed="false">
      <c r="A4608" s="0" t="s">
        <v>5100</v>
      </c>
      <c r="B4608" s="0" t="n">
        <v>7</v>
      </c>
      <c r="C4608" s="0" t="n">
        <v>1</v>
      </c>
    </row>
    <row r="4609" customFormat="false" ht="12.8" hidden="false" customHeight="false" outlineLevel="0" collapsed="false">
      <c r="A4609" s="0" t="s">
        <v>5101</v>
      </c>
      <c r="B4609" s="0" t="n">
        <v>7</v>
      </c>
      <c r="C4609" s="0" t="n">
        <v>1</v>
      </c>
    </row>
    <row r="4610" customFormat="false" ht="12.8" hidden="false" customHeight="false" outlineLevel="0" collapsed="false">
      <c r="A4610" s="0" t="s">
        <v>5102</v>
      </c>
      <c r="B4610" s="0" t="n">
        <v>7</v>
      </c>
      <c r="C4610" s="0" t="n">
        <v>1</v>
      </c>
    </row>
    <row r="4611" customFormat="false" ht="12.8" hidden="false" customHeight="false" outlineLevel="0" collapsed="false">
      <c r="A4611" s="0" t="s">
        <v>5103</v>
      </c>
      <c r="B4611" s="0" t="n">
        <v>7</v>
      </c>
      <c r="C4611" s="0" t="n">
        <v>1</v>
      </c>
    </row>
    <row r="4612" customFormat="false" ht="12.8" hidden="false" customHeight="false" outlineLevel="0" collapsed="false">
      <c r="A4612" s="0" t="s">
        <v>5104</v>
      </c>
      <c r="B4612" s="0" t="n">
        <v>7</v>
      </c>
      <c r="C4612" s="0" t="n">
        <v>1</v>
      </c>
    </row>
    <row r="4613" customFormat="false" ht="12.8" hidden="false" customHeight="false" outlineLevel="0" collapsed="false">
      <c r="A4613" s="0" t="s">
        <v>5105</v>
      </c>
      <c r="B4613" s="0" t="n">
        <v>7</v>
      </c>
      <c r="C4613" s="0" t="n">
        <v>1</v>
      </c>
    </row>
    <row r="4614" customFormat="false" ht="12.8" hidden="false" customHeight="false" outlineLevel="0" collapsed="false">
      <c r="A4614" s="0" t="s">
        <v>5106</v>
      </c>
      <c r="B4614" s="0" t="n">
        <v>7</v>
      </c>
      <c r="C4614" s="0" t="n">
        <v>1</v>
      </c>
    </row>
    <row r="4615" customFormat="false" ht="12.8" hidden="false" customHeight="false" outlineLevel="0" collapsed="false">
      <c r="A4615" s="0" t="s">
        <v>5107</v>
      </c>
      <c r="B4615" s="0" t="n">
        <v>7</v>
      </c>
      <c r="C4615" s="0" t="n">
        <v>1</v>
      </c>
    </row>
    <row r="4616" customFormat="false" ht="12.8" hidden="false" customHeight="false" outlineLevel="0" collapsed="false">
      <c r="A4616" s="0" t="s">
        <v>5108</v>
      </c>
      <c r="B4616" s="0" t="n">
        <v>7</v>
      </c>
      <c r="C4616" s="0" t="n">
        <v>3</v>
      </c>
    </row>
    <row r="4617" customFormat="false" ht="12.8" hidden="false" customHeight="false" outlineLevel="0" collapsed="false">
      <c r="A4617" s="0" t="s">
        <v>5109</v>
      </c>
      <c r="B4617" s="0" t="n">
        <v>7</v>
      </c>
      <c r="C4617" s="0" t="n">
        <v>2</v>
      </c>
    </row>
    <row r="4618" customFormat="false" ht="12.8" hidden="false" customHeight="false" outlineLevel="0" collapsed="false">
      <c r="A4618" s="0" t="s">
        <v>5110</v>
      </c>
      <c r="B4618" s="0" t="n">
        <v>7</v>
      </c>
      <c r="C4618" s="0" t="n">
        <v>8</v>
      </c>
    </row>
    <row r="4619" customFormat="false" ht="12.8" hidden="false" customHeight="false" outlineLevel="0" collapsed="false">
      <c r="A4619" s="0" t="s">
        <v>5111</v>
      </c>
      <c r="B4619" s="0" t="n">
        <v>7</v>
      </c>
      <c r="C4619" s="0" t="n">
        <v>4</v>
      </c>
    </row>
    <row r="4620" customFormat="false" ht="12.8" hidden="false" customHeight="false" outlineLevel="0" collapsed="false">
      <c r="A4620" s="0" t="s">
        <v>5112</v>
      </c>
      <c r="B4620" s="0" t="n">
        <v>7</v>
      </c>
      <c r="C4620" s="0" t="n">
        <v>2</v>
      </c>
    </row>
    <row r="4621" customFormat="false" ht="12.8" hidden="false" customHeight="false" outlineLevel="0" collapsed="false">
      <c r="A4621" s="0" t="s">
        <v>5113</v>
      </c>
      <c r="B4621" s="0" t="n">
        <v>7</v>
      </c>
      <c r="C4621" s="0" t="n">
        <v>1</v>
      </c>
    </row>
    <row r="4622" customFormat="false" ht="12.8" hidden="false" customHeight="false" outlineLevel="0" collapsed="false">
      <c r="A4622" s="0" t="s">
        <v>5114</v>
      </c>
      <c r="B4622" s="0" t="n">
        <v>7</v>
      </c>
      <c r="C4622" s="0" t="n">
        <v>1</v>
      </c>
    </row>
    <row r="4623" customFormat="false" ht="12.8" hidden="false" customHeight="false" outlineLevel="0" collapsed="false">
      <c r="A4623" s="0" t="s">
        <v>5115</v>
      </c>
      <c r="B4623" s="0" t="n">
        <v>7</v>
      </c>
      <c r="C4623" s="0" t="n">
        <v>2</v>
      </c>
    </row>
    <row r="4624" customFormat="false" ht="12.8" hidden="false" customHeight="false" outlineLevel="0" collapsed="false">
      <c r="A4624" s="0" t="s">
        <v>5116</v>
      </c>
      <c r="B4624" s="0" t="n">
        <v>7</v>
      </c>
      <c r="C4624" s="0" t="n">
        <v>1</v>
      </c>
    </row>
    <row r="4625" customFormat="false" ht="12.8" hidden="false" customHeight="false" outlineLevel="0" collapsed="false">
      <c r="A4625" s="0" t="s">
        <v>5117</v>
      </c>
      <c r="B4625" s="0" t="n">
        <v>7</v>
      </c>
      <c r="C4625" s="0" t="n">
        <v>1</v>
      </c>
    </row>
    <row r="4626" customFormat="false" ht="12.8" hidden="false" customHeight="false" outlineLevel="0" collapsed="false">
      <c r="A4626" s="0" t="s">
        <v>5118</v>
      </c>
      <c r="B4626" s="0" t="n">
        <v>7</v>
      </c>
      <c r="C4626" s="0" t="n">
        <v>1</v>
      </c>
    </row>
    <row r="4627" customFormat="false" ht="12.8" hidden="false" customHeight="false" outlineLevel="0" collapsed="false">
      <c r="A4627" s="0" t="s">
        <v>5119</v>
      </c>
      <c r="B4627" s="0" t="n">
        <v>7</v>
      </c>
      <c r="C4627" s="0" t="n">
        <v>1</v>
      </c>
    </row>
    <row r="4628" customFormat="false" ht="12.8" hidden="false" customHeight="false" outlineLevel="0" collapsed="false">
      <c r="A4628" s="0" t="s">
        <v>5120</v>
      </c>
      <c r="B4628" s="0" t="n">
        <v>7</v>
      </c>
      <c r="C4628" s="0" t="n">
        <v>1</v>
      </c>
    </row>
    <row r="4629" customFormat="false" ht="12.8" hidden="false" customHeight="false" outlineLevel="0" collapsed="false">
      <c r="A4629" s="0" t="s">
        <v>5121</v>
      </c>
      <c r="B4629" s="0" t="n">
        <v>7</v>
      </c>
      <c r="C4629" s="0" t="n">
        <v>1</v>
      </c>
    </row>
    <row r="4630" customFormat="false" ht="12.8" hidden="false" customHeight="false" outlineLevel="0" collapsed="false">
      <c r="A4630" s="0" t="s">
        <v>5122</v>
      </c>
      <c r="B4630" s="0" t="n">
        <v>7</v>
      </c>
      <c r="C4630" s="0" t="n">
        <v>1</v>
      </c>
    </row>
    <row r="4631" customFormat="false" ht="12.8" hidden="false" customHeight="false" outlineLevel="0" collapsed="false">
      <c r="A4631" s="0" t="s">
        <v>5123</v>
      </c>
      <c r="B4631" s="0" t="n">
        <v>7</v>
      </c>
      <c r="C4631" s="0" t="n">
        <v>2</v>
      </c>
    </row>
    <row r="4632" customFormat="false" ht="12.8" hidden="false" customHeight="false" outlineLevel="0" collapsed="false">
      <c r="A4632" s="0" t="s">
        <v>5124</v>
      </c>
      <c r="B4632" s="0" t="n">
        <v>7</v>
      </c>
      <c r="C4632" s="0" t="n">
        <v>1</v>
      </c>
    </row>
    <row r="4633" customFormat="false" ht="12.8" hidden="false" customHeight="false" outlineLevel="0" collapsed="false">
      <c r="A4633" s="0" t="s">
        <v>5125</v>
      </c>
      <c r="B4633" s="0" t="n">
        <v>7</v>
      </c>
      <c r="C4633" s="0" t="n">
        <v>2</v>
      </c>
    </row>
    <row r="4634" customFormat="false" ht="12.8" hidden="false" customHeight="false" outlineLevel="0" collapsed="false">
      <c r="A4634" s="0" t="s">
        <v>5126</v>
      </c>
      <c r="B4634" s="0" t="n">
        <v>7</v>
      </c>
      <c r="C4634" s="0" t="n">
        <v>2</v>
      </c>
    </row>
    <row r="4635" customFormat="false" ht="12.8" hidden="false" customHeight="false" outlineLevel="0" collapsed="false">
      <c r="A4635" s="0" t="s">
        <v>5127</v>
      </c>
      <c r="B4635" s="0" t="n">
        <v>7</v>
      </c>
      <c r="C4635" s="0" t="n">
        <v>1</v>
      </c>
    </row>
    <row r="4636" customFormat="false" ht="12.8" hidden="false" customHeight="false" outlineLevel="0" collapsed="false">
      <c r="A4636" s="0" t="s">
        <v>5128</v>
      </c>
      <c r="B4636" s="0" t="n">
        <v>7</v>
      </c>
      <c r="C4636" s="0" t="n">
        <v>1</v>
      </c>
    </row>
    <row r="4637" customFormat="false" ht="12.8" hidden="false" customHeight="false" outlineLevel="0" collapsed="false">
      <c r="A4637" s="0" t="s">
        <v>5129</v>
      </c>
      <c r="B4637" s="0" t="n">
        <v>7</v>
      </c>
      <c r="C4637" s="0" t="n">
        <v>1</v>
      </c>
    </row>
    <row r="4638" customFormat="false" ht="12.8" hidden="false" customHeight="false" outlineLevel="0" collapsed="false">
      <c r="A4638" s="0" t="s">
        <v>5130</v>
      </c>
      <c r="B4638" s="0" t="n">
        <v>7</v>
      </c>
      <c r="C4638" s="0" t="n">
        <v>1</v>
      </c>
    </row>
    <row r="4639" customFormat="false" ht="12.8" hidden="false" customHeight="false" outlineLevel="0" collapsed="false">
      <c r="A4639" s="0" t="s">
        <v>5131</v>
      </c>
      <c r="B4639" s="0" t="n">
        <v>7</v>
      </c>
      <c r="C4639" s="0" t="n">
        <v>1</v>
      </c>
    </row>
    <row r="4640" customFormat="false" ht="12.8" hidden="false" customHeight="false" outlineLevel="0" collapsed="false">
      <c r="A4640" s="0" t="s">
        <v>5132</v>
      </c>
      <c r="B4640" s="0" t="n">
        <v>7</v>
      </c>
      <c r="C4640" s="0" t="n">
        <v>1</v>
      </c>
    </row>
    <row r="4641" customFormat="false" ht="12.8" hidden="false" customHeight="false" outlineLevel="0" collapsed="false">
      <c r="A4641" s="0" t="s">
        <v>5133</v>
      </c>
      <c r="B4641" s="0" t="n">
        <v>7</v>
      </c>
      <c r="C4641" s="0" t="n">
        <v>1</v>
      </c>
    </row>
    <row r="4642" customFormat="false" ht="12.8" hidden="false" customHeight="false" outlineLevel="0" collapsed="false">
      <c r="A4642" s="0" t="s">
        <v>5134</v>
      </c>
      <c r="B4642" s="0" t="n">
        <v>7</v>
      </c>
      <c r="C4642" s="0" t="n">
        <v>1</v>
      </c>
    </row>
    <row r="4643" customFormat="false" ht="12.8" hidden="false" customHeight="false" outlineLevel="0" collapsed="false">
      <c r="A4643" s="0" t="s">
        <v>5135</v>
      </c>
      <c r="B4643" s="0" t="n">
        <v>7</v>
      </c>
      <c r="C4643" s="0" t="n">
        <v>1</v>
      </c>
    </row>
    <row r="4644" customFormat="false" ht="12.8" hidden="false" customHeight="false" outlineLevel="0" collapsed="false">
      <c r="A4644" s="0" t="s">
        <v>5136</v>
      </c>
      <c r="B4644" s="0" t="n">
        <v>7</v>
      </c>
      <c r="C4644" s="0" t="n">
        <v>1</v>
      </c>
    </row>
    <row r="4645" customFormat="false" ht="12.8" hidden="false" customHeight="false" outlineLevel="0" collapsed="false">
      <c r="A4645" s="0" t="s">
        <v>5137</v>
      </c>
      <c r="B4645" s="0" t="n">
        <v>7</v>
      </c>
      <c r="C4645" s="0" t="n">
        <v>1</v>
      </c>
    </row>
    <row r="4646" customFormat="false" ht="12.8" hidden="false" customHeight="false" outlineLevel="0" collapsed="false">
      <c r="A4646" s="0" t="s">
        <v>5138</v>
      </c>
      <c r="B4646" s="0" t="n">
        <v>7</v>
      </c>
      <c r="C4646" s="0" t="n">
        <v>1</v>
      </c>
    </row>
    <row r="4647" customFormat="false" ht="12.8" hidden="false" customHeight="false" outlineLevel="0" collapsed="false">
      <c r="A4647" s="0" t="s">
        <v>5139</v>
      </c>
      <c r="B4647" s="0" t="n">
        <v>7</v>
      </c>
      <c r="C4647" s="0" t="n">
        <v>1</v>
      </c>
    </row>
    <row r="4648" customFormat="false" ht="12.8" hidden="false" customHeight="false" outlineLevel="0" collapsed="false">
      <c r="A4648" s="0" t="s">
        <v>5140</v>
      </c>
      <c r="B4648" s="0" t="n">
        <v>7</v>
      </c>
      <c r="C4648" s="0" t="n">
        <v>1</v>
      </c>
    </row>
    <row r="4649" customFormat="false" ht="12.8" hidden="false" customHeight="false" outlineLevel="0" collapsed="false">
      <c r="A4649" s="0" t="s">
        <v>5141</v>
      </c>
      <c r="B4649" s="0" t="n">
        <v>7</v>
      </c>
      <c r="C4649" s="0" t="n">
        <v>1</v>
      </c>
    </row>
    <row r="4650" customFormat="false" ht="12.8" hidden="false" customHeight="false" outlineLevel="0" collapsed="false">
      <c r="A4650" s="0" t="s">
        <v>5142</v>
      </c>
      <c r="B4650" s="0" t="n">
        <v>7</v>
      </c>
      <c r="C4650" s="0" t="n">
        <v>1</v>
      </c>
    </row>
    <row r="4651" customFormat="false" ht="12.8" hidden="false" customHeight="false" outlineLevel="0" collapsed="false">
      <c r="A4651" s="0" t="s">
        <v>5143</v>
      </c>
      <c r="B4651" s="0" t="n">
        <v>7</v>
      </c>
      <c r="C4651" s="0" t="n">
        <v>1</v>
      </c>
    </row>
    <row r="4652" customFormat="false" ht="12.8" hidden="false" customHeight="false" outlineLevel="0" collapsed="false">
      <c r="A4652" s="0" t="s">
        <v>5144</v>
      </c>
      <c r="B4652" s="0" t="n">
        <v>7</v>
      </c>
      <c r="C4652" s="0" t="n">
        <v>4</v>
      </c>
    </row>
    <row r="4653" customFormat="false" ht="12.8" hidden="false" customHeight="false" outlineLevel="0" collapsed="false">
      <c r="A4653" s="0" t="s">
        <v>5145</v>
      </c>
      <c r="B4653" s="0" t="n">
        <v>7</v>
      </c>
      <c r="C4653" s="0" t="n">
        <v>1</v>
      </c>
    </row>
    <row r="4654" customFormat="false" ht="12.8" hidden="false" customHeight="false" outlineLevel="0" collapsed="false">
      <c r="A4654" s="0" t="s">
        <v>5146</v>
      </c>
      <c r="B4654" s="0" t="n">
        <v>7</v>
      </c>
      <c r="C4654" s="0" t="n">
        <v>1</v>
      </c>
    </row>
    <row r="4655" customFormat="false" ht="12.8" hidden="false" customHeight="false" outlineLevel="0" collapsed="false">
      <c r="A4655" s="0" t="s">
        <v>5147</v>
      </c>
      <c r="B4655" s="0" t="n">
        <v>7</v>
      </c>
      <c r="C4655" s="0" t="n">
        <v>2</v>
      </c>
    </row>
    <row r="4656" customFormat="false" ht="12.8" hidden="false" customHeight="false" outlineLevel="0" collapsed="false">
      <c r="A4656" s="0" t="s">
        <v>5148</v>
      </c>
      <c r="B4656" s="0" t="n">
        <v>7</v>
      </c>
      <c r="C4656" s="0" t="n">
        <v>2</v>
      </c>
    </row>
    <row r="4657" customFormat="false" ht="12.8" hidden="false" customHeight="false" outlineLevel="0" collapsed="false">
      <c r="A4657" s="0" t="s">
        <v>5149</v>
      </c>
      <c r="B4657" s="0" t="n">
        <v>7</v>
      </c>
      <c r="C4657" s="0" t="n">
        <v>3</v>
      </c>
    </row>
    <row r="4658" customFormat="false" ht="12.8" hidden="false" customHeight="false" outlineLevel="0" collapsed="false">
      <c r="A4658" s="0" t="s">
        <v>5150</v>
      </c>
      <c r="B4658" s="0" t="n">
        <v>7</v>
      </c>
      <c r="C4658" s="0" t="n">
        <v>1</v>
      </c>
    </row>
    <row r="4659" customFormat="false" ht="12.8" hidden="false" customHeight="false" outlineLevel="0" collapsed="false">
      <c r="A4659" s="0" t="s">
        <v>5151</v>
      </c>
      <c r="B4659" s="0" t="n">
        <v>7</v>
      </c>
      <c r="C4659" s="0" t="n">
        <v>1</v>
      </c>
    </row>
    <row r="4660" customFormat="false" ht="12.8" hidden="false" customHeight="false" outlineLevel="0" collapsed="false">
      <c r="A4660" s="0" t="s">
        <v>5152</v>
      </c>
      <c r="B4660" s="0" t="n">
        <v>7</v>
      </c>
      <c r="C4660" s="0" t="n">
        <v>3</v>
      </c>
    </row>
    <row r="4661" customFormat="false" ht="12.8" hidden="false" customHeight="false" outlineLevel="0" collapsed="false">
      <c r="A4661" s="0" t="s">
        <v>5153</v>
      </c>
      <c r="B4661" s="0" t="n">
        <v>7</v>
      </c>
      <c r="C4661" s="0" t="n">
        <v>1</v>
      </c>
    </row>
    <row r="4662" customFormat="false" ht="12.8" hidden="false" customHeight="false" outlineLevel="0" collapsed="false">
      <c r="A4662" s="0" t="s">
        <v>5154</v>
      </c>
      <c r="B4662" s="0" t="n">
        <v>7</v>
      </c>
      <c r="C4662" s="0" t="n">
        <v>1</v>
      </c>
    </row>
    <row r="4663" customFormat="false" ht="12.8" hidden="false" customHeight="false" outlineLevel="0" collapsed="false">
      <c r="A4663" s="0" t="s">
        <v>5155</v>
      </c>
      <c r="B4663" s="0" t="n">
        <v>7</v>
      </c>
      <c r="C4663" s="0" t="n">
        <v>1</v>
      </c>
    </row>
    <row r="4664" customFormat="false" ht="12.8" hidden="false" customHeight="false" outlineLevel="0" collapsed="false">
      <c r="A4664" s="0" t="s">
        <v>5156</v>
      </c>
      <c r="B4664" s="0" t="n">
        <v>7</v>
      </c>
      <c r="C4664" s="0" t="n">
        <v>2</v>
      </c>
    </row>
    <row r="4665" customFormat="false" ht="12.8" hidden="false" customHeight="false" outlineLevel="0" collapsed="false">
      <c r="A4665" s="0" t="s">
        <v>5157</v>
      </c>
      <c r="B4665" s="0" t="n">
        <v>7</v>
      </c>
      <c r="C4665" s="0" t="n">
        <v>1</v>
      </c>
    </row>
    <row r="4666" customFormat="false" ht="12.8" hidden="false" customHeight="false" outlineLevel="0" collapsed="false">
      <c r="A4666" s="0" t="s">
        <v>5158</v>
      </c>
      <c r="B4666" s="0" t="n">
        <v>7</v>
      </c>
      <c r="C4666" s="0" t="n">
        <v>1</v>
      </c>
    </row>
    <row r="4667" customFormat="false" ht="12.8" hidden="false" customHeight="false" outlineLevel="0" collapsed="false">
      <c r="A4667" s="0" t="s">
        <v>5159</v>
      </c>
      <c r="B4667" s="0" t="n">
        <v>7</v>
      </c>
      <c r="C4667" s="0" t="n">
        <v>1</v>
      </c>
    </row>
    <row r="4668" customFormat="false" ht="12.8" hidden="false" customHeight="false" outlineLevel="0" collapsed="false">
      <c r="A4668" s="0" t="s">
        <v>5160</v>
      </c>
      <c r="B4668" s="0" t="n">
        <v>7</v>
      </c>
      <c r="C4668" s="0" t="n">
        <v>1</v>
      </c>
    </row>
    <row r="4669" customFormat="false" ht="12.8" hidden="false" customHeight="false" outlineLevel="0" collapsed="false">
      <c r="A4669" s="0" t="s">
        <v>5161</v>
      </c>
      <c r="B4669" s="0" t="n">
        <v>7</v>
      </c>
      <c r="C4669" s="0" t="n">
        <v>1</v>
      </c>
    </row>
    <row r="4670" customFormat="false" ht="12.8" hidden="false" customHeight="false" outlineLevel="0" collapsed="false">
      <c r="A4670" s="0" t="s">
        <v>5162</v>
      </c>
      <c r="B4670" s="0" t="n">
        <v>7</v>
      </c>
      <c r="C4670" s="0" t="n">
        <v>1</v>
      </c>
    </row>
    <row r="4671" customFormat="false" ht="12.8" hidden="false" customHeight="false" outlineLevel="0" collapsed="false">
      <c r="A4671" s="0" t="s">
        <v>5163</v>
      </c>
      <c r="B4671" s="0" t="n">
        <v>7</v>
      </c>
      <c r="C4671" s="0" t="n">
        <v>1</v>
      </c>
    </row>
    <row r="4672" customFormat="false" ht="12.8" hidden="false" customHeight="false" outlineLevel="0" collapsed="false">
      <c r="A4672" s="0" t="s">
        <v>5164</v>
      </c>
      <c r="B4672" s="0" t="n">
        <v>7</v>
      </c>
      <c r="C4672" s="0" t="n">
        <v>1</v>
      </c>
    </row>
    <row r="4673" customFormat="false" ht="12.8" hidden="false" customHeight="false" outlineLevel="0" collapsed="false">
      <c r="A4673" s="0" t="s">
        <v>5165</v>
      </c>
      <c r="B4673" s="0" t="n">
        <v>7</v>
      </c>
      <c r="C4673" s="0" t="n">
        <v>1</v>
      </c>
    </row>
    <row r="4674" customFormat="false" ht="12.8" hidden="false" customHeight="false" outlineLevel="0" collapsed="false">
      <c r="A4674" s="0" t="s">
        <v>5166</v>
      </c>
      <c r="B4674" s="0" t="n">
        <v>7</v>
      </c>
      <c r="C4674" s="0" t="n">
        <v>1</v>
      </c>
    </row>
    <row r="4675" customFormat="false" ht="12.8" hidden="false" customHeight="false" outlineLevel="0" collapsed="false">
      <c r="A4675" s="0" t="s">
        <v>5167</v>
      </c>
      <c r="B4675" s="0" t="n">
        <v>7</v>
      </c>
      <c r="C4675" s="0" t="n">
        <v>1</v>
      </c>
    </row>
    <row r="4676" customFormat="false" ht="12.8" hidden="false" customHeight="false" outlineLevel="0" collapsed="false">
      <c r="A4676" s="0" t="s">
        <v>5168</v>
      </c>
      <c r="B4676" s="0" t="n">
        <v>7</v>
      </c>
      <c r="C4676" s="0" t="n">
        <v>1</v>
      </c>
    </row>
    <row r="4677" customFormat="false" ht="12.8" hidden="false" customHeight="false" outlineLevel="0" collapsed="false">
      <c r="A4677" s="0" t="s">
        <v>5169</v>
      </c>
      <c r="B4677" s="0" t="n">
        <v>7</v>
      </c>
      <c r="C4677" s="0" t="n">
        <v>1</v>
      </c>
    </row>
    <row r="4678" customFormat="false" ht="12.8" hidden="false" customHeight="false" outlineLevel="0" collapsed="false">
      <c r="A4678" s="0" t="s">
        <v>5170</v>
      </c>
      <c r="B4678" s="0" t="n">
        <v>7</v>
      </c>
      <c r="C4678" s="0" t="n">
        <v>2</v>
      </c>
    </row>
    <row r="4679" customFormat="false" ht="12.8" hidden="false" customHeight="false" outlineLevel="0" collapsed="false">
      <c r="A4679" s="0" t="s">
        <v>5171</v>
      </c>
      <c r="B4679" s="0" t="n">
        <v>7</v>
      </c>
      <c r="C4679" s="0" t="n">
        <v>1</v>
      </c>
    </row>
    <row r="4680" customFormat="false" ht="12.8" hidden="false" customHeight="false" outlineLevel="0" collapsed="false">
      <c r="A4680" s="0" t="s">
        <v>5172</v>
      </c>
      <c r="B4680" s="0" t="n">
        <v>7</v>
      </c>
      <c r="C4680" s="0" t="n">
        <v>1</v>
      </c>
    </row>
    <row r="4681" customFormat="false" ht="12.8" hidden="false" customHeight="false" outlineLevel="0" collapsed="false">
      <c r="A4681" s="0" t="s">
        <v>5173</v>
      </c>
      <c r="B4681" s="0" t="n">
        <v>7</v>
      </c>
      <c r="C4681" s="0" t="n">
        <v>1</v>
      </c>
    </row>
    <row r="4682" customFormat="false" ht="12.8" hidden="false" customHeight="false" outlineLevel="0" collapsed="false">
      <c r="A4682" s="0" t="s">
        <v>5174</v>
      </c>
      <c r="B4682" s="0" t="n">
        <v>7</v>
      </c>
      <c r="C4682" s="0" t="n">
        <v>1</v>
      </c>
    </row>
    <row r="4683" customFormat="false" ht="12.8" hidden="false" customHeight="false" outlineLevel="0" collapsed="false">
      <c r="A4683" s="0" t="s">
        <v>5175</v>
      </c>
      <c r="B4683" s="0" t="n">
        <v>7</v>
      </c>
      <c r="C4683" s="0" t="n">
        <v>1</v>
      </c>
    </row>
    <row r="4684" customFormat="false" ht="12.8" hidden="false" customHeight="false" outlineLevel="0" collapsed="false">
      <c r="A4684" s="0" t="s">
        <v>5176</v>
      </c>
      <c r="B4684" s="0" t="n">
        <v>7</v>
      </c>
      <c r="C4684" s="0" t="n">
        <v>1</v>
      </c>
    </row>
    <row r="4685" customFormat="false" ht="12.8" hidden="false" customHeight="false" outlineLevel="0" collapsed="false">
      <c r="A4685" s="0" t="s">
        <v>5177</v>
      </c>
      <c r="B4685" s="0" t="n">
        <v>7</v>
      </c>
      <c r="C4685" s="0" t="n">
        <v>1</v>
      </c>
    </row>
    <row r="4686" customFormat="false" ht="12.8" hidden="false" customHeight="false" outlineLevel="0" collapsed="false">
      <c r="A4686" s="0" t="s">
        <v>5178</v>
      </c>
      <c r="B4686" s="0" t="n">
        <v>7</v>
      </c>
      <c r="C4686" s="0" t="n">
        <v>1</v>
      </c>
    </row>
    <row r="4687" customFormat="false" ht="12.8" hidden="false" customHeight="false" outlineLevel="0" collapsed="false">
      <c r="A4687" s="0" t="s">
        <v>5179</v>
      </c>
      <c r="B4687" s="0" t="n">
        <v>7</v>
      </c>
      <c r="C4687" s="0" t="n">
        <v>1</v>
      </c>
    </row>
    <row r="4688" customFormat="false" ht="12.8" hidden="false" customHeight="false" outlineLevel="0" collapsed="false">
      <c r="A4688" s="0" t="s">
        <v>5180</v>
      </c>
      <c r="B4688" s="0" t="n">
        <v>7</v>
      </c>
      <c r="C4688" s="0" t="n">
        <v>1</v>
      </c>
    </row>
    <row r="4689" customFormat="false" ht="12.8" hidden="false" customHeight="false" outlineLevel="0" collapsed="false">
      <c r="A4689" s="0" t="s">
        <v>5181</v>
      </c>
      <c r="B4689" s="0" t="n">
        <v>7</v>
      </c>
      <c r="C4689" s="0" t="n">
        <v>1</v>
      </c>
    </row>
    <row r="4690" customFormat="false" ht="12.8" hidden="false" customHeight="false" outlineLevel="0" collapsed="false">
      <c r="A4690" s="0" t="s">
        <v>5182</v>
      </c>
      <c r="B4690" s="0" t="n">
        <v>7</v>
      </c>
      <c r="C4690" s="0" t="n">
        <v>1</v>
      </c>
    </row>
    <row r="4691" customFormat="false" ht="12.8" hidden="false" customHeight="false" outlineLevel="0" collapsed="false">
      <c r="A4691" s="0" t="s">
        <v>5183</v>
      </c>
      <c r="B4691" s="0" t="n">
        <v>7</v>
      </c>
      <c r="C4691" s="0" t="n">
        <v>1</v>
      </c>
    </row>
    <row r="4692" customFormat="false" ht="12.8" hidden="false" customHeight="false" outlineLevel="0" collapsed="false">
      <c r="A4692" s="0" t="s">
        <v>5184</v>
      </c>
      <c r="B4692" s="0" t="n">
        <v>7</v>
      </c>
      <c r="C4692" s="0" t="n">
        <v>3</v>
      </c>
    </row>
    <row r="4693" customFormat="false" ht="12.8" hidden="false" customHeight="false" outlineLevel="0" collapsed="false">
      <c r="A4693" s="0" t="s">
        <v>5185</v>
      </c>
      <c r="B4693" s="0" t="n">
        <v>7</v>
      </c>
      <c r="C4693" s="0" t="n">
        <v>1</v>
      </c>
    </row>
    <row r="4694" customFormat="false" ht="12.8" hidden="false" customHeight="false" outlineLevel="0" collapsed="false">
      <c r="A4694" s="0" t="s">
        <v>5186</v>
      </c>
      <c r="B4694" s="0" t="n">
        <v>7</v>
      </c>
      <c r="C4694" s="0" t="n">
        <v>1</v>
      </c>
    </row>
    <row r="4695" customFormat="false" ht="12.8" hidden="false" customHeight="false" outlineLevel="0" collapsed="false">
      <c r="A4695" s="0" t="s">
        <v>5187</v>
      </c>
      <c r="B4695" s="0" t="n">
        <v>7</v>
      </c>
      <c r="C4695" s="0" t="n">
        <v>1</v>
      </c>
    </row>
    <row r="4696" customFormat="false" ht="12.8" hidden="false" customHeight="false" outlineLevel="0" collapsed="false">
      <c r="A4696" s="0" t="s">
        <v>5188</v>
      </c>
      <c r="B4696" s="0" t="n">
        <v>7</v>
      </c>
      <c r="C4696" s="0" t="n">
        <v>1</v>
      </c>
    </row>
    <row r="4697" customFormat="false" ht="12.8" hidden="false" customHeight="false" outlineLevel="0" collapsed="false">
      <c r="A4697" s="0" t="s">
        <v>5189</v>
      </c>
      <c r="B4697" s="0" t="n">
        <v>7</v>
      </c>
      <c r="C4697" s="0" t="n">
        <v>4</v>
      </c>
    </row>
    <row r="4698" customFormat="false" ht="12.8" hidden="false" customHeight="false" outlineLevel="0" collapsed="false">
      <c r="A4698" s="0" t="s">
        <v>5190</v>
      </c>
      <c r="B4698" s="0" t="n">
        <v>7</v>
      </c>
      <c r="C4698" s="0" t="n">
        <v>1</v>
      </c>
    </row>
    <row r="4699" customFormat="false" ht="12.8" hidden="false" customHeight="false" outlineLevel="0" collapsed="false">
      <c r="A4699" s="0" t="s">
        <v>5191</v>
      </c>
      <c r="B4699" s="0" t="n">
        <v>7</v>
      </c>
      <c r="C4699" s="0" t="n">
        <v>1</v>
      </c>
    </row>
    <row r="4700" customFormat="false" ht="12.8" hidden="false" customHeight="false" outlineLevel="0" collapsed="false">
      <c r="A4700" s="0" t="s">
        <v>5192</v>
      </c>
      <c r="B4700" s="0" t="n">
        <v>7</v>
      </c>
      <c r="C4700" s="0" t="n">
        <v>2</v>
      </c>
    </row>
    <row r="4701" customFormat="false" ht="12.8" hidden="false" customHeight="false" outlineLevel="0" collapsed="false">
      <c r="A4701" s="0" t="s">
        <v>5193</v>
      </c>
      <c r="B4701" s="0" t="n">
        <v>7</v>
      </c>
      <c r="C4701" s="0" t="n">
        <v>1</v>
      </c>
    </row>
    <row r="4702" customFormat="false" ht="12.8" hidden="false" customHeight="false" outlineLevel="0" collapsed="false">
      <c r="A4702" s="0" t="s">
        <v>5194</v>
      </c>
      <c r="B4702" s="0" t="n">
        <v>7</v>
      </c>
      <c r="C4702" s="0" t="n">
        <v>1</v>
      </c>
    </row>
    <row r="4703" customFormat="false" ht="12.8" hidden="false" customHeight="false" outlineLevel="0" collapsed="false">
      <c r="A4703" s="0" t="s">
        <v>5195</v>
      </c>
      <c r="B4703" s="0" t="n">
        <v>7</v>
      </c>
      <c r="C4703" s="0" t="n">
        <v>1</v>
      </c>
    </row>
    <row r="4704" customFormat="false" ht="12.8" hidden="false" customHeight="false" outlineLevel="0" collapsed="false">
      <c r="A4704" s="0" t="s">
        <v>5196</v>
      </c>
      <c r="B4704" s="0" t="n">
        <v>7</v>
      </c>
      <c r="C4704" s="0" t="n">
        <v>1</v>
      </c>
    </row>
    <row r="4705" customFormat="false" ht="12.8" hidden="false" customHeight="false" outlineLevel="0" collapsed="false">
      <c r="A4705" s="0" t="s">
        <v>5197</v>
      </c>
      <c r="B4705" s="0" t="n">
        <v>7</v>
      </c>
      <c r="C4705" s="0" t="n">
        <v>1</v>
      </c>
    </row>
    <row r="4706" customFormat="false" ht="12.8" hidden="false" customHeight="false" outlineLevel="0" collapsed="false">
      <c r="A4706" s="0" t="s">
        <v>5198</v>
      </c>
      <c r="B4706" s="0" t="n">
        <v>7</v>
      </c>
      <c r="C4706" s="0" t="n">
        <v>2</v>
      </c>
    </row>
    <row r="4707" customFormat="false" ht="12.8" hidden="false" customHeight="false" outlineLevel="0" collapsed="false">
      <c r="A4707" s="0" t="s">
        <v>5199</v>
      </c>
      <c r="B4707" s="0" t="n">
        <v>7</v>
      </c>
      <c r="C4707" s="0" t="n">
        <v>1</v>
      </c>
    </row>
    <row r="4708" customFormat="false" ht="12.8" hidden="false" customHeight="false" outlineLevel="0" collapsed="false">
      <c r="A4708" s="0" t="s">
        <v>5200</v>
      </c>
      <c r="B4708" s="0" t="n">
        <v>7</v>
      </c>
      <c r="C4708" s="0" t="n">
        <v>1</v>
      </c>
    </row>
    <row r="4709" customFormat="false" ht="12.8" hidden="false" customHeight="false" outlineLevel="0" collapsed="false">
      <c r="A4709" s="0" t="s">
        <v>5201</v>
      </c>
      <c r="B4709" s="0" t="n">
        <v>7</v>
      </c>
      <c r="C4709" s="0" t="n">
        <v>1</v>
      </c>
    </row>
    <row r="4710" customFormat="false" ht="12.8" hidden="false" customHeight="false" outlineLevel="0" collapsed="false">
      <c r="A4710" s="0" t="s">
        <v>5202</v>
      </c>
      <c r="B4710" s="0" t="n">
        <v>7</v>
      </c>
      <c r="C4710" s="0" t="n">
        <v>1</v>
      </c>
    </row>
    <row r="4711" customFormat="false" ht="12.8" hidden="false" customHeight="false" outlineLevel="0" collapsed="false">
      <c r="A4711" s="0" t="s">
        <v>5203</v>
      </c>
      <c r="B4711" s="0" t="n">
        <v>7</v>
      </c>
      <c r="C4711" s="0" t="n">
        <v>1</v>
      </c>
    </row>
    <row r="4712" customFormat="false" ht="12.8" hidden="false" customHeight="false" outlineLevel="0" collapsed="false">
      <c r="A4712" s="0" t="s">
        <v>5204</v>
      </c>
      <c r="B4712" s="0" t="n">
        <v>7</v>
      </c>
      <c r="C4712" s="0" t="n">
        <v>1</v>
      </c>
    </row>
    <row r="4713" customFormat="false" ht="12.8" hidden="false" customHeight="false" outlineLevel="0" collapsed="false">
      <c r="A4713" s="0" t="s">
        <v>5205</v>
      </c>
      <c r="B4713" s="0" t="n">
        <v>7</v>
      </c>
      <c r="C4713" s="0" t="n">
        <v>1</v>
      </c>
    </row>
    <row r="4714" customFormat="false" ht="12.8" hidden="false" customHeight="false" outlineLevel="0" collapsed="false">
      <c r="A4714" s="0" t="s">
        <v>5206</v>
      </c>
      <c r="B4714" s="0" t="n">
        <v>7</v>
      </c>
      <c r="C4714" s="0" t="n">
        <v>1</v>
      </c>
    </row>
    <row r="4715" customFormat="false" ht="12.8" hidden="false" customHeight="false" outlineLevel="0" collapsed="false">
      <c r="A4715" s="0" t="s">
        <v>5207</v>
      </c>
      <c r="B4715" s="0" t="n">
        <v>7</v>
      </c>
      <c r="C4715" s="0" t="n">
        <v>1</v>
      </c>
    </row>
    <row r="4716" customFormat="false" ht="12.8" hidden="false" customHeight="false" outlineLevel="0" collapsed="false">
      <c r="A4716" s="0" t="s">
        <v>5208</v>
      </c>
      <c r="B4716" s="0" t="n">
        <v>7</v>
      </c>
      <c r="C4716" s="0" t="n">
        <v>1</v>
      </c>
    </row>
    <row r="4717" customFormat="false" ht="12.8" hidden="false" customHeight="false" outlineLevel="0" collapsed="false">
      <c r="A4717" s="0" t="s">
        <v>5209</v>
      </c>
      <c r="B4717" s="0" t="n">
        <v>7</v>
      </c>
      <c r="C4717" s="0" t="n">
        <v>1</v>
      </c>
    </row>
    <row r="4718" customFormat="false" ht="12.8" hidden="false" customHeight="false" outlineLevel="0" collapsed="false">
      <c r="A4718" s="0" t="s">
        <v>5210</v>
      </c>
      <c r="B4718" s="0" t="n">
        <v>7</v>
      </c>
      <c r="C4718" s="0" t="n">
        <v>2</v>
      </c>
    </row>
    <row r="4719" customFormat="false" ht="12.8" hidden="false" customHeight="false" outlineLevel="0" collapsed="false">
      <c r="A4719" s="0" t="s">
        <v>5211</v>
      </c>
      <c r="B4719" s="0" t="n">
        <v>7</v>
      </c>
      <c r="C4719" s="0" t="n">
        <v>1</v>
      </c>
    </row>
    <row r="4720" customFormat="false" ht="12.8" hidden="false" customHeight="false" outlineLevel="0" collapsed="false">
      <c r="A4720" s="0" t="s">
        <v>5212</v>
      </c>
      <c r="B4720" s="0" t="n">
        <v>7</v>
      </c>
      <c r="C4720" s="0" t="n">
        <v>1</v>
      </c>
    </row>
    <row r="4721" customFormat="false" ht="12.8" hidden="false" customHeight="false" outlineLevel="0" collapsed="false">
      <c r="A4721" s="0" t="s">
        <v>5213</v>
      </c>
      <c r="B4721" s="0" t="n">
        <v>7</v>
      </c>
      <c r="C4721" s="0" t="n">
        <v>1</v>
      </c>
    </row>
    <row r="4722" customFormat="false" ht="12.8" hidden="false" customHeight="false" outlineLevel="0" collapsed="false">
      <c r="A4722" s="0" t="s">
        <v>5214</v>
      </c>
      <c r="B4722" s="0" t="n">
        <v>7</v>
      </c>
      <c r="C4722" s="0" t="n">
        <v>1</v>
      </c>
    </row>
    <row r="4723" customFormat="false" ht="12.8" hidden="false" customHeight="false" outlineLevel="0" collapsed="false">
      <c r="A4723" s="0" t="s">
        <v>5215</v>
      </c>
      <c r="B4723" s="0" t="n">
        <v>7</v>
      </c>
      <c r="C4723" s="0" t="n">
        <v>1</v>
      </c>
    </row>
    <row r="4724" customFormat="false" ht="12.8" hidden="false" customHeight="false" outlineLevel="0" collapsed="false">
      <c r="A4724" s="0" t="s">
        <v>5216</v>
      </c>
      <c r="B4724" s="0" t="n">
        <v>7</v>
      </c>
      <c r="C4724" s="0" t="n">
        <v>1</v>
      </c>
    </row>
    <row r="4725" customFormat="false" ht="12.8" hidden="false" customHeight="false" outlineLevel="0" collapsed="false">
      <c r="A4725" s="0" t="s">
        <v>5217</v>
      </c>
      <c r="B4725" s="0" t="n">
        <v>7</v>
      </c>
      <c r="C4725" s="0" t="n">
        <v>1</v>
      </c>
    </row>
    <row r="4726" customFormat="false" ht="12.8" hidden="false" customHeight="false" outlineLevel="0" collapsed="false">
      <c r="A4726" s="0" t="s">
        <v>5218</v>
      </c>
      <c r="B4726" s="0" t="n">
        <v>7</v>
      </c>
      <c r="C4726" s="0" t="n">
        <v>1</v>
      </c>
    </row>
    <row r="4727" customFormat="false" ht="12.8" hidden="false" customHeight="false" outlineLevel="0" collapsed="false">
      <c r="A4727" s="0" t="s">
        <v>5219</v>
      </c>
      <c r="B4727" s="0" t="n">
        <v>7</v>
      </c>
      <c r="C4727" s="0" t="n">
        <v>2</v>
      </c>
    </row>
    <row r="4728" customFormat="false" ht="12.8" hidden="false" customHeight="false" outlineLevel="0" collapsed="false">
      <c r="A4728" s="0" t="s">
        <v>5220</v>
      </c>
      <c r="B4728" s="0" t="n">
        <v>7</v>
      </c>
      <c r="C4728" s="0" t="n">
        <v>2</v>
      </c>
    </row>
    <row r="4729" customFormat="false" ht="12.8" hidden="false" customHeight="false" outlineLevel="0" collapsed="false">
      <c r="A4729" s="0" t="s">
        <v>5221</v>
      </c>
      <c r="B4729" s="0" t="n">
        <v>7</v>
      </c>
      <c r="C4729" s="0" t="n">
        <v>1</v>
      </c>
    </row>
    <row r="4730" customFormat="false" ht="12.8" hidden="false" customHeight="false" outlineLevel="0" collapsed="false">
      <c r="A4730" s="0" t="s">
        <v>5222</v>
      </c>
      <c r="B4730" s="0" t="n">
        <v>7</v>
      </c>
      <c r="C4730" s="0" t="n">
        <v>2</v>
      </c>
    </row>
    <row r="4731" customFormat="false" ht="12.8" hidden="false" customHeight="false" outlineLevel="0" collapsed="false">
      <c r="A4731" s="0" t="s">
        <v>5223</v>
      </c>
      <c r="B4731" s="0" t="n">
        <v>7</v>
      </c>
      <c r="C4731" s="0" t="n">
        <v>1</v>
      </c>
    </row>
    <row r="4732" customFormat="false" ht="12.8" hidden="false" customHeight="false" outlineLevel="0" collapsed="false">
      <c r="A4732" s="0" t="s">
        <v>5224</v>
      </c>
      <c r="B4732" s="0" t="n">
        <v>7</v>
      </c>
      <c r="C4732" s="0" t="n">
        <v>1</v>
      </c>
    </row>
    <row r="4733" customFormat="false" ht="12.8" hidden="false" customHeight="false" outlineLevel="0" collapsed="false">
      <c r="A4733" s="0" t="s">
        <v>5225</v>
      </c>
      <c r="B4733" s="0" t="n">
        <v>7</v>
      </c>
      <c r="C4733" s="0" t="n">
        <v>2</v>
      </c>
    </row>
    <row r="4734" customFormat="false" ht="12.8" hidden="false" customHeight="false" outlineLevel="0" collapsed="false">
      <c r="A4734" s="0" t="s">
        <v>5226</v>
      </c>
      <c r="B4734" s="0" t="n">
        <v>7</v>
      </c>
      <c r="C4734" s="0" t="n">
        <v>1</v>
      </c>
    </row>
    <row r="4735" customFormat="false" ht="12.8" hidden="false" customHeight="false" outlineLevel="0" collapsed="false">
      <c r="A4735" s="0" t="s">
        <v>5227</v>
      </c>
      <c r="B4735" s="0" t="n">
        <v>7</v>
      </c>
      <c r="C4735" s="0" t="n">
        <v>1</v>
      </c>
    </row>
    <row r="4736" customFormat="false" ht="12.8" hidden="false" customHeight="false" outlineLevel="0" collapsed="false">
      <c r="A4736" s="0" t="s">
        <v>5228</v>
      </c>
      <c r="B4736" s="0" t="n">
        <v>7</v>
      </c>
      <c r="C4736" s="0" t="n">
        <v>1</v>
      </c>
    </row>
    <row r="4737" customFormat="false" ht="12.8" hidden="false" customHeight="false" outlineLevel="0" collapsed="false">
      <c r="A4737" s="0" t="s">
        <v>5229</v>
      </c>
      <c r="B4737" s="0" t="n">
        <v>7</v>
      </c>
      <c r="C4737" s="0" t="n">
        <v>1</v>
      </c>
    </row>
    <row r="4738" customFormat="false" ht="12.8" hidden="false" customHeight="false" outlineLevel="0" collapsed="false">
      <c r="A4738" s="0" t="s">
        <v>5230</v>
      </c>
      <c r="B4738" s="0" t="n">
        <v>7</v>
      </c>
      <c r="C4738" s="0" t="n">
        <v>1</v>
      </c>
    </row>
    <row r="4739" customFormat="false" ht="12.8" hidden="false" customHeight="false" outlineLevel="0" collapsed="false">
      <c r="A4739" s="0" t="s">
        <v>5231</v>
      </c>
      <c r="B4739" s="0" t="n">
        <v>7</v>
      </c>
      <c r="C4739" s="0" t="n">
        <v>1</v>
      </c>
    </row>
    <row r="4740" customFormat="false" ht="12.8" hidden="false" customHeight="false" outlineLevel="0" collapsed="false">
      <c r="A4740" s="0" t="s">
        <v>5232</v>
      </c>
      <c r="B4740" s="0" t="n">
        <v>7</v>
      </c>
      <c r="C4740" s="0" t="n">
        <v>1</v>
      </c>
    </row>
    <row r="4741" customFormat="false" ht="12.8" hidden="false" customHeight="false" outlineLevel="0" collapsed="false">
      <c r="A4741" s="0" t="s">
        <v>5233</v>
      </c>
      <c r="B4741" s="0" t="n">
        <v>7</v>
      </c>
      <c r="C4741" s="0" t="n">
        <v>1</v>
      </c>
    </row>
    <row r="4742" customFormat="false" ht="12.8" hidden="false" customHeight="false" outlineLevel="0" collapsed="false">
      <c r="A4742" s="0" t="s">
        <v>5234</v>
      </c>
      <c r="B4742" s="0" t="n">
        <v>7</v>
      </c>
      <c r="C4742" s="0" t="n">
        <v>1</v>
      </c>
    </row>
    <row r="4743" customFormat="false" ht="12.8" hidden="false" customHeight="false" outlineLevel="0" collapsed="false">
      <c r="A4743" s="0" t="s">
        <v>5235</v>
      </c>
      <c r="B4743" s="0" t="n">
        <v>7</v>
      </c>
      <c r="C4743" s="0" t="n">
        <v>2</v>
      </c>
    </row>
    <row r="4744" customFormat="false" ht="12.8" hidden="false" customHeight="false" outlineLevel="0" collapsed="false">
      <c r="A4744" s="0" t="s">
        <v>5236</v>
      </c>
      <c r="B4744" s="0" t="n">
        <v>7</v>
      </c>
      <c r="C4744" s="0" t="n">
        <v>1</v>
      </c>
    </row>
    <row r="4745" customFormat="false" ht="12.8" hidden="false" customHeight="false" outlineLevel="0" collapsed="false">
      <c r="A4745" s="0" t="s">
        <v>5237</v>
      </c>
      <c r="B4745" s="0" t="n">
        <v>7</v>
      </c>
      <c r="C4745" s="0" t="n">
        <v>2</v>
      </c>
    </row>
    <row r="4746" customFormat="false" ht="12.8" hidden="false" customHeight="false" outlineLevel="0" collapsed="false">
      <c r="A4746" s="0" t="s">
        <v>5238</v>
      </c>
      <c r="B4746" s="0" t="n">
        <v>7</v>
      </c>
      <c r="C4746" s="0" t="n">
        <v>1</v>
      </c>
    </row>
    <row r="4747" customFormat="false" ht="12.8" hidden="false" customHeight="false" outlineLevel="0" collapsed="false">
      <c r="A4747" s="0" t="s">
        <v>5239</v>
      </c>
      <c r="B4747" s="0" t="n">
        <v>7</v>
      </c>
      <c r="C4747" s="0" t="n">
        <v>1</v>
      </c>
    </row>
    <row r="4748" customFormat="false" ht="12.8" hidden="false" customHeight="false" outlineLevel="0" collapsed="false">
      <c r="A4748" s="0" t="s">
        <v>5240</v>
      </c>
      <c r="B4748" s="0" t="n">
        <v>7</v>
      </c>
      <c r="C4748" s="0" t="n">
        <v>1</v>
      </c>
    </row>
    <row r="4749" customFormat="false" ht="12.8" hidden="false" customHeight="false" outlineLevel="0" collapsed="false">
      <c r="A4749" s="0" t="s">
        <v>5241</v>
      </c>
      <c r="B4749" s="0" t="n">
        <v>7</v>
      </c>
      <c r="C4749" s="0" t="n">
        <v>1</v>
      </c>
    </row>
    <row r="4750" customFormat="false" ht="12.8" hidden="false" customHeight="false" outlineLevel="0" collapsed="false">
      <c r="A4750" s="0" t="s">
        <v>5242</v>
      </c>
      <c r="B4750" s="0" t="n">
        <v>7</v>
      </c>
      <c r="C4750" s="0" t="n">
        <v>1</v>
      </c>
    </row>
    <row r="4751" customFormat="false" ht="12.8" hidden="false" customHeight="false" outlineLevel="0" collapsed="false">
      <c r="A4751" s="0" t="s">
        <v>5243</v>
      </c>
      <c r="B4751" s="0" t="n">
        <v>7</v>
      </c>
      <c r="C4751" s="0" t="n">
        <v>1</v>
      </c>
    </row>
    <row r="4752" customFormat="false" ht="12.8" hidden="false" customHeight="false" outlineLevel="0" collapsed="false">
      <c r="A4752" s="0" t="s">
        <v>5244</v>
      </c>
      <c r="B4752" s="0" t="n">
        <v>7</v>
      </c>
      <c r="C4752" s="0" t="n">
        <v>1</v>
      </c>
    </row>
    <row r="4753" customFormat="false" ht="12.8" hidden="false" customHeight="false" outlineLevel="0" collapsed="false">
      <c r="A4753" s="0" t="s">
        <v>5245</v>
      </c>
      <c r="B4753" s="0" t="n">
        <v>7</v>
      </c>
      <c r="C4753" s="0" t="n">
        <v>1</v>
      </c>
    </row>
    <row r="4754" customFormat="false" ht="12.8" hidden="false" customHeight="false" outlineLevel="0" collapsed="false">
      <c r="A4754" s="0" t="s">
        <v>5246</v>
      </c>
      <c r="B4754" s="0" t="n">
        <v>7</v>
      </c>
      <c r="C4754" s="0" t="n">
        <v>1</v>
      </c>
    </row>
    <row r="4755" customFormat="false" ht="12.8" hidden="false" customHeight="false" outlineLevel="0" collapsed="false">
      <c r="A4755" s="0" t="s">
        <v>5247</v>
      </c>
      <c r="B4755" s="0" t="n">
        <v>7</v>
      </c>
      <c r="C4755" s="0" t="n">
        <v>1</v>
      </c>
    </row>
    <row r="4756" customFormat="false" ht="12.8" hidden="false" customHeight="false" outlineLevel="0" collapsed="false">
      <c r="A4756" s="0" t="s">
        <v>5248</v>
      </c>
      <c r="B4756" s="0" t="n">
        <v>7</v>
      </c>
      <c r="C4756" s="0" t="n">
        <v>1</v>
      </c>
    </row>
    <row r="4757" customFormat="false" ht="12.8" hidden="false" customHeight="false" outlineLevel="0" collapsed="false">
      <c r="A4757" s="0" t="s">
        <v>5249</v>
      </c>
      <c r="B4757" s="0" t="n">
        <v>7</v>
      </c>
      <c r="C4757" s="0" t="n">
        <v>2</v>
      </c>
    </row>
    <row r="4758" customFormat="false" ht="12.8" hidden="false" customHeight="false" outlineLevel="0" collapsed="false">
      <c r="A4758" s="0" t="s">
        <v>5250</v>
      </c>
      <c r="B4758" s="0" t="n">
        <v>7</v>
      </c>
      <c r="C4758" s="0" t="n">
        <v>1</v>
      </c>
    </row>
    <row r="4759" customFormat="false" ht="12.8" hidden="false" customHeight="false" outlineLevel="0" collapsed="false">
      <c r="A4759" s="0" t="s">
        <v>5251</v>
      </c>
      <c r="B4759" s="0" t="n">
        <v>7</v>
      </c>
      <c r="C4759" s="0" t="n">
        <v>2</v>
      </c>
    </row>
    <row r="4760" customFormat="false" ht="12.8" hidden="false" customHeight="false" outlineLevel="0" collapsed="false">
      <c r="A4760" s="0" t="s">
        <v>5252</v>
      </c>
      <c r="B4760" s="0" t="n">
        <v>7</v>
      </c>
      <c r="C4760" s="0" t="n">
        <v>1</v>
      </c>
    </row>
    <row r="4761" customFormat="false" ht="12.8" hidden="false" customHeight="false" outlineLevel="0" collapsed="false">
      <c r="A4761" s="0" t="s">
        <v>5253</v>
      </c>
      <c r="B4761" s="0" t="n">
        <v>7</v>
      </c>
      <c r="C4761" s="0" t="n">
        <v>1</v>
      </c>
    </row>
    <row r="4762" customFormat="false" ht="12.8" hidden="false" customHeight="false" outlineLevel="0" collapsed="false">
      <c r="A4762" s="0" t="s">
        <v>5254</v>
      </c>
      <c r="B4762" s="0" t="n">
        <v>7</v>
      </c>
      <c r="C4762" s="0" t="n">
        <v>2</v>
      </c>
    </row>
    <row r="4763" customFormat="false" ht="12.8" hidden="false" customHeight="false" outlineLevel="0" collapsed="false">
      <c r="A4763" s="0" t="s">
        <v>5255</v>
      </c>
      <c r="B4763" s="0" t="n">
        <v>7</v>
      </c>
      <c r="C4763" s="0" t="n">
        <v>1</v>
      </c>
    </row>
    <row r="4764" customFormat="false" ht="12.8" hidden="false" customHeight="false" outlineLevel="0" collapsed="false">
      <c r="A4764" s="0" t="s">
        <v>5256</v>
      </c>
      <c r="B4764" s="0" t="n">
        <v>7</v>
      </c>
      <c r="C4764" s="0" t="n">
        <v>1</v>
      </c>
    </row>
    <row r="4765" customFormat="false" ht="12.8" hidden="false" customHeight="false" outlineLevel="0" collapsed="false">
      <c r="A4765" s="0" t="s">
        <v>5257</v>
      </c>
      <c r="B4765" s="0" t="n">
        <v>7</v>
      </c>
      <c r="C4765" s="0" t="n">
        <v>1</v>
      </c>
    </row>
    <row r="4766" customFormat="false" ht="12.8" hidden="false" customHeight="false" outlineLevel="0" collapsed="false">
      <c r="A4766" s="0" t="s">
        <v>5258</v>
      </c>
      <c r="B4766" s="0" t="n">
        <v>7</v>
      </c>
      <c r="C4766" s="0" t="n">
        <v>1</v>
      </c>
    </row>
    <row r="4767" customFormat="false" ht="12.8" hidden="false" customHeight="false" outlineLevel="0" collapsed="false">
      <c r="A4767" s="0" t="s">
        <v>5259</v>
      </c>
      <c r="B4767" s="0" t="n">
        <v>7</v>
      </c>
      <c r="C4767" s="0" t="n">
        <v>1</v>
      </c>
    </row>
    <row r="4768" customFormat="false" ht="12.8" hidden="false" customHeight="false" outlineLevel="0" collapsed="false">
      <c r="A4768" s="0" t="s">
        <v>5260</v>
      </c>
      <c r="B4768" s="0" t="n">
        <v>7</v>
      </c>
      <c r="C4768" s="0" t="n">
        <v>4</v>
      </c>
    </row>
    <row r="4769" customFormat="false" ht="12.8" hidden="false" customHeight="false" outlineLevel="0" collapsed="false">
      <c r="A4769" s="0" t="s">
        <v>5261</v>
      </c>
      <c r="B4769" s="0" t="n">
        <v>7</v>
      </c>
      <c r="C4769" s="0" t="n">
        <v>1</v>
      </c>
    </row>
    <row r="4770" customFormat="false" ht="12.8" hidden="false" customHeight="false" outlineLevel="0" collapsed="false">
      <c r="A4770" s="0" t="s">
        <v>5262</v>
      </c>
      <c r="B4770" s="0" t="n">
        <v>7</v>
      </c>
      <c r="C4770" s="0" t="n">
        <v>1</v>
      </c>
    </row>
    <row r="4771" customFormat="false" ht="12.8" hidden="false" customHeight="false" outlineLevel="0" collapsed="false">
      <c r="A4771" s="0" t="s">
        <v>5263</v>
      </c>
      <c r="B4771" s="0" t="n">
        <v>7</v>
      </c>
      <c r="C4771" s="0" t="n">
        <v>1</v>
      </c>
    </row>
    <row r="4772" customFormat="false" ht="12.8" hidden="false" customHeight="false" outlineLevel="0" collapsed="false">
      <c r="A4772" s="0" t="s">
        <v>5264</v>
      </c>
      <c r="B4772" s="0" t="n">
        <v>7</v>
      </c>
      <c r="C4772" s="0" t="n">
        <v>1</v>
      </c>
    </row>
    <row r="4773" customFormat="false" ht="12.8" hidden="false" customHeight="false" outlineLevel="0" collapsed="false">
      <c r="A4773" s="0" t="s">
        <v>5265</v>
      </c>
      <c r="B4773" s="0" t="n">
        <v>7</v>
      </c>
      <c r="C4773" s="0" t="n">
        <v>1</v>
      </c>
    </row>
    <row r="4774" customFormat="false" ht="12.8" hidden="false" customHeight="false" outlineLevel="0" collapsed="false">
      <c r="A4774" s="0" t="s">
        <v>5266</v>
      </c>
      <c r="B4774" s="0" t="n">
        <v>7</v>
      </c>
      <c r="C4774" s="0" t="n">
        <v>2</v>
      </c>
    </row>
    <row r="4775" customFormat="false" ht="12.8" hidden="false" customHeight="false" outlineLevel="0" collapsed="false">
      <c r="A4775" s="0" t="s">
        <v>5267</v>
      </c>
      <c r="B4775" s="0" t="n">
        <v>7</v>
      </c>
      <c r="C4775" s="0" t="n">
        <v>1</v>
      </c>
    </row>
    <row r="4776" customFormat="false" ht="12.8" hidden="false" customHeight="false" outlineLevel="0" collapsed="false">
      <c r="A4776" s="0" t="s">
        <v>5268</v>
      </c>
      <c r="B4776" s="0" t="n">
        <v>7</v>
      </c>
      <c r="C4776" s="0" t="n">
        <v>1</v>
      </c>
    </row>
    <row r="4777" customFormat="false" ht="12.8" hidden="false" customHeight="false" outlineLevel="0" collapsed="false">
      <c r="A4777" s="0" t="s">
        <v>5269</v>
      </c>
      <c r="B4777" s="0" t="n">
        <v>7</v>
      </c>
      <c r="C4777" s="0" t="n">
        <v>1</v>
      </c>
    </row>
    <row r="4778" customFormat="false" ht="12.8" hidden="false" customHeight="false" outlineLevel="0" collapsed="false">
      <c r="A4778" s="0" t="s">
        <v>5270</v>
      </c>
      <c r="B4778" s="0" t="n">
        <v>7</v>
      </c>
      <c r="C4778" s="0" t="n">
        <v>1</v>
      </c>
    </row>
    <row r="4779" customFormat="false" ht="12.8" hidden="false" customHeight="false" outlineLevel="0" collapsed="false">
      <c r="A4779" s="0" t="s">
        <v>5271</v>
      </c>
      <c r="B4779" s="0" t="n">
        <v>7</v>
      </c>
      <c r="C4779" s="0" t="n">
        <v>1</v>
      </c>
    </row>
    <row r="4780" customFormat="false" ht="12.8" hidden="false" customHeight="false" outlineLevel="0" collapsed="false">
      <c r="A4780" s="0" t="s">
        <v>5272</v>
      </c>
      <c r="B4780" s="0" t="n">
        <v>7</v>
      </c>
      <c r="C4780" s="0" t="n">
        <v>1</v>
      </c>
    </row>
    <row r="4781" customFormat="false" ht="12.8" hidden="false" customHeight="false" outlineLevel="0" collapsed="false">
      <c r="A4781" s="0" t="s">
        <v>5273</v>
      </c>
      <c r="B4781" s="0" t="n">
        <v>7</v>
      </c>
      <c r="C4781" s="0" t="n">
        <v>1</v>
      </c>
    </row>
    <row r="4782" customFormat="false" ht="12.8" hidden="false" customHeight="false" outlineLevel="0" collapsed="false">
      <c r="A4782" s="0" t="s">
        <v>5274</v>
      </c>
      <c r="B4782" s="0" t="n">
        <v>7</v>
      </c>
      <c r="C4782" s="0" t="n">
        <v>1</v>
      </c>
    </row>
    <row r="4783" customFormat="false" ht="12.8" hidden="false" customHeight="false" outlineLevel="0" collapsed="false">
      <c r="A4783" s="0" t="s">
        <v>5275</v>
      </c>
      <c r="B4783" s="0" t="n">
        <v>7</v>
      </c>
      <c r="C4783" s="0" t="n">
        <v>1</v>
      </c>
    </row>
    <row r="4784" customFormat="false" ht="12.8" hidden="false" customHeight="false" outlineLevel="0" collapsed="false">
      <c r="A4784" s="0" t="s">
        <v>5276</v>
      </c>
      <c r="B4784" s="0" t="n">
        <v>7</v>
      </c>
      <c r="C4784" s="0" t="n">
        <v>1</v>
      </c>
    </row>
    <row r="4785" customFormat="false" ht="12.8" hidden="false" customHeight="false" outlineLevel="0" collapsed="false">
      <c r="A4785" s="0" t="s">
        <v>5277</v>
      </c>
      <c r="B4785" s="0" t="n">
        <v>7</v>
      </c>
      <c r="C4785" s="0" t="n">
        <v>1</v>
      </c>
    </row>
    <row r="4786" customFormat="false" ht="12.8" hidden="false" customHeight="false" outlineLevel="0" collapsed="false">
      <c r="A4786" s="0" t="s">
        <v>5278</v>
      </c>
      <c r="B4786" s="0" t="n">
        <v>7</v>
      </c>
      <c r="C4786" s="0" t="n">
        <v>1</v>
      </c>
    </row>
    <row r="4787" customFormat="false" ht="12.8" hidden="false" customHeight="false" outlineLevel="0" collapsed="false">
      <c r="A4787" s="0" t="s">
        <v>5279</v>
      </c>
      <c r="B4787" s="0" t="n">
        <v>7</v>
      </c>
      <c r="C4787" s="0" t="n">
        <v>1</v>
      </c>
    </row>
    <row r="4788" customFormat="false" ht="12.8" hidden="false" customHeight="false" outlineLevel="0" collapsed="false">
      <c r="A4788" s="0" t="s">
        <v>5280</v>
      </c>
      <c r="B4788" s="0" t="n">
        <v>7</v>
      </c>
      <c r="C4788" s="0" t="n">
        <v>1</v>
      </c>
    </row>
    <row r="4789" customFormat="false" ht="12.8" hidden="false" customHeight="false" outlineLevel="0" collapsed="false">
      <c r="A4789" s="0" t="s">
        <v>5281</v>
      </c>
      <c r="B4789" s="0" t="n">
        <v>7</v>
      </c>
      <c r="C4789" s="0" t="n">
        <v>1</v>
      </c>
    </row>
    <row r="4790" customFormat="false" ht="12.8" hidden="false" customHeight="false" outlineLevel="0" collapsed="false">
      <c r="A4790" s="0" t="s">
        <v>5282</v>
      </c>
      <c r="B4790" s="0" t="n">
        <v>7</v>
      </c>
      <c r="C4790" s="0" t="n">
        <v>2</v>
      </c>
    </row>
    <row r="4791" customFormat="false" ht="12.8" hidden="false" customHeight="false" outlineLevel="0" collapsed="false">
      <c r="A4791" s="0" t="s">
        <v>5283</v>
      </c>
      <c r="B4791" s="0" t="n">
        <v>7</v>
      </c>
      <c r="C4791" s="0" t="n">
        <v>1</v>
      </c>
    </row>
    <row r="4792" customFormat="false" ht="12.8" hidden="false" customHeight="false" outlineLevel="0" collapsed="false">
      <c r="A4792" s="0" t="s">
        <v>5284</v>
      </c>
      <c r="B4792" s="0" t="n">
        <v>7</v>
      </c>
      <c r="C4792" s="0" t="n">
        <v>1</v>
      </c>
    </row>
    <row r="4793" customFormat="false" ht="12.8" hidden="false" customHeight="false" outlineLevel="0" collapsed="false">
      <c r="A4793" s="0" t="s">
        <v>5285</v>
      </c>
      <c r="B4793" s="0" t="n">
        <v>7</v>
      </c>
      <c r="C4793" s="0" t="n">
        <v>1</v>
      </c>
    </row>
    <row r="4794" customFormat="false" ht="12.8" hidden="false" customHeight="false" outlineLevel="0" collapsed="false">
      <c r="A4794" s="0" t="s">
        <v>5286</v>
      </c>
      <c r="B4794" s="0" t="n">
        <v>7</v>
      </c>
      <c r="C4794" s="0" t="n">
        <v>1</v>
      </c>
    </row>
    <row r="4795" customFormat="false" ht="12.8" hidden="false" customHeight="false" outlineLevel="0" collapsed="false">
      <c r="A4795" s="0" t="s">
        <v>5287</v>
      </c>
      <c r="B4795" s="0" t="n">
        <v>7</v>
      </c>
      <c r="C4795" s="0" t="n">
        <v>1</v>
      </c>
    </row>
    <row r="4796" customFormat="false" ht="12.8" hidden="false" customHeight="false" outlineLevel="0" collapsed="false">
      <c r="A4796" s="0" t="s">
        <v>5288</v>
      </c>
      <c r="B4796" s="0" t="n">
        <v>7</v>
      </c>
      <c r="C4796" s="0" t="n">
        <v>1</v>
      </c>
    </row>
    <row r="4797" customFormat="false" ht="12.8" hidden="false" customHeight="false" outlineLevel="0" collapsed="false">
      <c r="A4797" s="0" t="s">
        <v>5289</v>
      </c>
      <c r="B4797" s="0" t="n">
        <v>7</v>
      </c>
      <c r="C4797" s="0" t="n">
        <v>2</v>
      </c>
    </row>
    <row r="4798" customFormat="false" ht="12.8" hidden="false" customHeight="false" outlineLevel="0" collapsed="false">
      <c r="A4798" s="0" t="s">
        <v>5290</v>
      </c>
      <c r="B4798" s="0" t="n">
        <v>7</v>
      </c>
      <c r="C4798" s="0" t="n">
        <v>1</v>
      </c>
    </row>
    <row r="4799" customFormat="false" ht="12.8" hidden="false" customHeight="false" outlineLevel="0" collapsed="false">
      <c r="A4799" s="0" t="s">
        <v>5291</v>
      </c>
      <c r="B4799" s="0" t="n">
        <v>7</v>
      </c>
      <c r="C4799" s="0" t="n">
        <v>1</v>
      </c>
    </row>
    <row r="4800" customFormat="false" ht="12.8" hidden="false" customHeight="false" outlineLevel="0" collapsed="false">
      <c r="A4800" s="0" t="s">
        <v>5292</v>
      </c>
      <c r="B4800" s="0" t="n">
        <v>7</v>
      </c>
      <c r="C4800" s="0" t="n">
        <v>1</v>
      </c>
    </row>
    <row r="4801" customFormat="false" ht="12.8" hidden="false" customHeight="false" outlineLevel="0" collapsed="false">
      <c r="A4801" s="0" t="s">
        <v>5293</v>
      </c>
      <c r="B4801" s="0" t="n">
        <v>7</v>
      </c>
      <c r="C4801" s="0" t="n">
        <v>2</v>
      </c>
    </row>
    <row r="4802" customFormat="false" ht="12.8" hidden="false" customHeight="false" outlineLevel="0" collapsed="false">
      <c r="A4802" s="0" t="s">
        <v>5294</v>
      </c>
      <c r="B4802" s="0" t="n">
        <v>7</v>
      </c>
      <c r="C4802" s="0" t="n">
        <v>1</v>
      </c>
    </row>
    <row r="4803" customFormat="false" ht="12.8" hidden="false" customHeight="false" outlineLevel="0" collapsed="false">
      <c r="A4803" s="0" t="s">
        <v>5295</v>
      </c>
      <c r="B4803" s="0" t="n">
        <v>7</v>
      </c>
      <c r="C4803" s="0" t="n">
        <v>1</v>
      </c>
    </row>
    <row r="4804" customFormat="false" ht="12.8" hidden="false" customHeight="false" outlineLevel="0" collapsed="false">
      <c r="A4804" s="0" t="s">
        <v>5296</v>
      </c>
      <c r="B4804" s="0" t="n">
        <v>7</v>
      </c>
      <c r="C4804" s="0" t="n">
        <v>1</v>
      </c>
    </row>
    <row r="4805" customFormat="false" ht="12.8" hidden="false" customHeight="false" outlineLevel="0" collapsed="false">
      <c r="A4805" s="0" t="s">
        <v>5297</v>
      </c>
      <c r="B4805" s="0" t="n">
        <v>7</v>
      </c>
      <c r="C4805" s="0" t="n">
        <v>1</v>
      </c>
    </row>
    <row r="4806" customFormat="false" ht="12.8" hidden="false" customHeight="false" outlineLevel="0" collapsed="false">
      <c r="A4806" s="0" t="s">
        <v>5298</v>
      </c>
      <c r="B4806" s="0" t="n">
        <v>7</v>
      </c>
      <c r="C4806" s="0" t="n">
        <v>1</v>
      </c>
    </row>
    <row r="4807" customFormat="false" ht="12.8" hidden="false" customHeight="false" outlineLevel="0" collapsed="false">
      <c r="A4807" s="0" t="s">
        <v>5299</v>
      </c>
      <c r="B4807" s="0" t="n">
        <v>7</v>
      </c>
      <c r="C4807" s="0" t="n">
        <v>1</v>
      </c>
    </row>
    <row r="4808" customFormat="false" ht="12.8" hidden="false" customHeight="false" outlineLevel="0" collapsed="false">
      <c r="A4808" s="0" t="s">
        <v>5300</v>
      </c>
      <c r="B4808" s="0" t="n">
        <v>7</v>
      </c>
      <c r="C4808" s="0" t="n">
        <v>2</v>
      </c>
    </row>
    <row r="4809" customFormat="false" ht="12.8" hidden="false" customHeight="false" outlineLevel="0" collapsed="false">
      <c r="A4809" s="0" t="s">
        <v>5301</v>
      </c>
      <c r="B4809" s="0" t="n">
        <v>7</v>
      </c>
      <c r="C4809" s="0" t="n">
        <v>1</v>
      </c>
    </row>
    <row r="4810" customFormat="false" ht="12.8" hidden="false" customHeight="false" outlineLevel="0" collapsed="false">
      <c r="A4810" s="0" t="s">
        <v>5302</v>
      </c>
      <c r="B4810" s="0" t="n">
        <v>7</v>
      </c>
      <c r="C4810" s="0" t="n">
        <v>1</v>
      </c>
    </row>
    <row r="4811" customFormat="false" ht="12.8" hidden="false" customHeight="false" outlineLevel="0" collapsed="false">
      <c r="A4811" s="0" t="s">
        <v>5303</v>
      </c>
      <c r="B4811" s="0" t="n">
        <v>7</v>
      </c>
      <c r="C4811" s="0" t="n">
        <v>2</v>
      </c>
    </row>
    <row r="4812" customFormat="false" ht="12.8" hidden="false" customHeight="false" outlineLevel="0" collapsed="false">
      <c r="A4812" s="0" t="s">
        <v>5304</v>
      </c>
      <c r="B4812" s="0" t="n">
        <v>7</v>
      </c>
      <c r="C4812" s="0" t="n">
        <v>1</v>
      </c>
    </row>
    <row r="4813" customFormat="false" ht="12.8" hidden="false" customHeight="false" outlineLevel="0" collapsed="false">
      <c r="A4813" s="0" t="s">
        <v>5305</v>
      </c>
      <c r="B4813" s="0" t="n">
        <v>7</v>
      </c>
      <c r="C4813" s="0" t="n">
        <v>3</v>
      </c>
    </row>
    <row r="4814" customFormat="false" ht="12.8" hidden="false" customHeight="false" outlineLevel="0" collapsed="false">
      <c r="A4814" s="0" t="s">
        <v>5306</v>
      </c>
      <c r="B4814" s="0" t="n">
        <v>7</v>
      </c>
      <c r="C4814" s="0" t="n">
        <v>1</v>
      </c>
    </row>
    <row r="4815" customFormat="false" ht="12.8" hidden="false" customHeight="false" outlineLevel="0" collapsed="false">
      <c r="A4815" s="0" t="s">
        <v>5307</v>
      </c>
      <c r="B4815" s="0" t="n">
        <v>7</v>
      </c>
      <c r="C4815" s="0" t="n">
        <v>1</v>
      </c>
    </row>
    <row r="4816" customFormat="false" ht="12.8" hidden="false" customHeight="false" outlineLevel="0" collapsed="false">
      <c r="A4816" s="0" t="s">
        <v>5308</v>
      </c>
      <c r="B4816" s="0" t="n">
        <v>7</v>
      </c>
      <c r="C4816" s="0" t="n">
        <v>1</v>
      </c>
    </row>
    <row r="4817" customFormat="false" ht="12.8" hidden="false" customHeight="false" outlineLevel="0" collapsed="false">
      <c r="A4817" s="0" t="s">
        <v>5309</v>
      </c>
      <c r="B4817" s="0" t="n">
        <v>7</v>
      </c>
      <c r="C4817" s="0" t="n">
        <v>1</v>
      </c>
    </row>
    <row r="4818" customFormat="false" ht="12.8" hidden="false" customHeight="false" outlineLevel="0" collapsed="false">
      <c r="A4818" s="0" t="s">
        <v>5310</v>
      </c>
      <c r="B4818" s="0" t="n">
        <v>7</v>
      </c>
      <c r="C4818" s="0" t="n">
        <v>2</v>
      </c>
    </row>
    <row r="4819" customFormat="false" ht="12.8" hidden="false" customHeight="false" outlineLevel="0" collapsed="false">
      <c r="A4819" s="0" t="s">
        <v>5311</v>
      </c>
      <c r="B4819" s="0" t="n">
        <v>7</v>
      </c>
      <c r="C4819" s="0" t="n">
        <v>1</v>
      </c>
    </row>
    <row r="4820" customFormat="false" ht="12.8" hidden="false" customHeight="false" outlineLevel="0" collapsed="false">
      <c r="A4820" s="0" t="s">
        <v>5312</v>
      </c>
      <c r="B4820" s="0" t="n">
        <v>7</v>
      </c>
      <c r="C4820" s="0" t="n">
        <v>1</v>
      </c>
    </row>
    <row r="4821" customFormat="false" ht="12.8" hidden="false" customHeight="false" outlineLevel="0" collapsed="false">
      <c r="A4821" s="0" t="s">
        <v>5313</v>
      </c>
      <c r="B4821" s="0" t="n">
        <v>7</v>
      </c>
      <c r="C4821" s="0" t="n">
        <v>1</v>
      </c>
    </row>
    <row r="4822" customFormat="false" ht="12.8" hidden="false" customHeight="false" outlineLevel="0" collapsed="false">
      <c r="A4822" s="0" t="s">
        <v>5314</v>
      </c>
      <c r="B4822" s="0" t="n">
        <v>7</v>
      </c>
      <c r="C4822" s="0" t="n">
        <v>1</v>
      </c>
    </row>
    <row r="4823" customFormat="false" ht="12.8" hidden="false" customHeight="false" outlineLevel="0" collapsed="false">
      <c r="A4823" s="0" t="s">
        <v>5315</v>
      </c>
      <c r="B4823" s="0" t="n">
        <v>7</v>
      </c>
      <c r="C4823" s="0" t="n">
        <v>1</v>
      </c>
    </row>
    <row r="4824" customFormat="false" ht="12.8" hidden="false" customHeight="false" outlineLevel="0" collapsed="false">
      <c r="A4824" s="0" t="s">
        <v>5316</v>
      </c>
      <c r="B4824" s="0" t="n">
        <v>7</v>
      </c>
      <c r="C4824" s="0" t="n">
        <v>1</v>
      </c>
    </row>
    <row r="4825" customFormat="false" ht="12.8" hidden="false" customHeight="false" outlineLevel="0" collapsed="false">
      <c r="A4825" s="0" t="s">
        <v>5317</v>
      </c>
      <c r="B4825" s="0" t="n">
        <v>7</v>
      </c>
      <c r="C4825" s="0" t="n">
        <v>2</v>
      </c>
    </row>
    <row r="4826" customFormat="false" ht="12.8" hidden="false" customHeight="false" outlineLevel="0" collapsed="false">
      <c r="A4826" s="0" t="s">
        <v>5318</v>
      </c>
      <c r="B4826" s="0" t="n">
        <v>7</v>
      </c>
      <c r="C4826" s="0" t="n">
        <v>1</v>
      </c>
    </row>
    <row r="4827" customFormat="false" ht="12.8" hidden="false" customHeight="false" outlineLevel="0" collapsed="false">
      <c r="A4827" s="0" t="s">
        <v>5319</v>
      </c>
      <c r="B4827" s="0" t="n">
        <v>7</v>
      </c>
      <c r="C4827" s="0" t="n">
        <v>1</v>
      </c>
    </row>
    <row r="4828" customFormat="false" ht="12.8" hidden="false" customHeight="false" outlineLevel="0" collapsed="false">
      <c r="A4828" s="0" t="s">
        <v>5320</v>
      </c>
      <c r="B4828" s="0" t="n">
        <v>7</v>
      </c>
      <c r="C4828" s="0" t="n">
        <v>1</v>
      </c>
    </row>
    <row r="4829" customFormat="false" ht="12.8" hidden="false" customHeight="false" outlineLevel="0" collapsed="false">
      <c r="A4829" s="0" t="s">
        <v>5321</v>
      </c>
      <c r="B4829" s="0" t="n">
        <v>7</v>
      </c>
      <c r="C4829" s="0" t="n">
        <v>1</v>
      </c>
    </row>
    <row r="4830" customFormat="false" ht="12.8" hidden="false" customHeight="false" outlineLevel="0" collapsed="false">
      <c r="A4830" s="0" t="s">
        <v>5322</v>
      </c>
      <c r="B4830" s="0" t="n">
        <v>7</v>
      </c>
      <c r="C4830" s="0" t="n">
        <v>1</v>
      </c>
    </row>
    <row r="4831" customFormat="false" ht="12.8" hidden="false" customHeight="false" outlineLevel="0" collapsed="false">
      <c r="A4831" s="0" t="s">
        <v>5323</v>
      </c>
      <c r="B4831" s="0" t="n">
        <v>7</v>
      </c>
      <c r="C4831" s="0" t="n">
        <v>1</v>
      </c>
    </row>
    <row r="4832" customFormat="false" ht="12.8" hidden="false" customHeight="false" outlineLevel="0" collapsed="false">
      <c r="A4832" s="0" t="s">
        <v>5324</v>
      </c>
      <c r="B4832" s="0" t="n">
        <v>7</v>
      </c>
      <c r="C4832" s="0" t="n">
        <v>1</v>
      </c>
    </row>
    <row r="4833" customFormat="false" ht="12.8" hidden="false" customHeight="false" outlineLevel="0" collapsed="false">
      <c r="A4833" s="0" t="s">
        <v>5325</v>
      </c>
      <c r="B4833" s="0" t="n">
        <v>7</v>
      </c>
      <c r="C4833" s="0" t="n">
        <v>1</v>
      </c>
    </row>
    <row r="4834" customFormat="false" ht="12.8" hidden="false" customHeight="false" outlineLevel="0" collapsed="false">
      <c r="A4834" s="0" t="s">
        <v>5326</v>
      </c>
      <c r="B4834" s="0" t="n">
        <v>7</v>
      </c>
      <c r="C4834" s="0" t="n">
        <v>1</v>
      </c>
    </row>
    <row r="4835" customFormat="false" ht="12.8" hidden="false" customHeight="false" outlineLevel="0" collapsed="false">
      <c r="A4835" s="0" t="s">
        <v>5327</v>
      </c>
      <c r="B4835" s="0" t="n">
        <v>7</v>
      </c>
      <c r="C4835" s="0" t="n">
        <v>1</v>
      </c>
    </row>
    <row r="4836" customFormat="false" ht="12.8" hidden="false" customHeight="false" outlineLevel="0" collapsed="false">
      <c r="A4836" s="0" t="s">
        <v>5328</v>
      </c>
      <c r="B4836" s="0" t="n">
        <v>7</v>
      </c>
      <c r="C4836" s="0" t="n">
        <v>1</v>
      </c>
    </row>
    <row r="4837" customFormat="false" ht="12.8" hidden="false" customHeight="false" outlineLevel="0" collapsed="false">
      <c r="A4837" s="0" t="s">
        <v>5329</v>
      </c>
      <c r="B4837" s="0" t="n">
        <v>7</v>
      </c>
      <c r="C4837" s="0" t="n">
        <v>1</v>
      </c>
    </row>
    <row r="4838" customFormat="false" ht="12.8" hidden="false" customHeight="false" outlineLevel="0" collapsed="false">
      <c r="A4838" s="0" t="s">
        <v>5330</v>
      </c>
      <c r="B4838" s="0" t="n">
        <v>7</v>
      </c>
      <c r="C4838" s="0" t="n">
        <v>1</v>
      </c>
    </row>
    <row r="4839" customFormat="false" ht="12.8" hidden="false" customHeight="false" outlineLevel="0" collapsed="false">
      <c r="A4839" s="0" t="s">
        <v>5331</v>
      </c>
      <c r="B4839" s="0" t="n">
        <v>7</v>
      </c>
      <c r="C4839" s="0" t="n">
        <v>1</v>
      </c>
    </row>
    <row r="4840" customFormat="false" ht="12.8" hidden="false" customHeight="false" outlineLevel="0" collapsed="false">
      <c r="A4840" s="0" t="s">
        <v>5332</v>
      </c>
      <c r="B4840" s="0" t="n">
        <v>7</v>
      </c>
      <c r="C4840" s="0" t="n">
        <v>2</v>
      </c>
    </row>
    <row r="4841" customFormat="false" ht="12.8" hidden="false" customHeight="false" outlineLevel="0" collapsed="false">
      <c r="A4841" s="0" t="s">
        <v>5333</v>
      </c>
      <c r="B4841" s="0" t="n">
        <v>7</v>
      </c>
      <c r="C4841" s="0" t="n">
        <v>1</v>
      </c>
    </row>
    <row r="4842" customFormat="false" ht="12.8" hidden="false" customHeight="false" outlineLevel="0" collapsed="false">
      <c r="A4842" s="0" t="s">
        <v>5334</v>
      </c>
      <c r="B4842" s="0" t="n">
        <v>7</v>
      </c>
      <c r="C4842" s="0" t="n">
        <v>1</v>
      </c>
    </row>
    <row r="4843" customFormat="false" ht="12.8" hidden="false" customHeight="false" outlineLevel="0" collapsed="false">
      <c r="A4843" s="0" t="s">
        <v>5335</v>
      </c>
      <c r="B4843" s="0" t="n">
        <v>7</v>
      </c>
      <c r="C4843" s="0" t="n">
        <v>1</v>
      </c>
    </row>
    <row r="4844" customFormat="false" ht="12.8" hidden="false" customHeight="false" outlineLevel="0" collapsed="false">
      <c r="A4844" s="0" t="s">
        <v>5336</v>
      </c>
      <c r="B4844" s="0" t="n">
        <v>7</v>
      </c>
      <c r="C4844" s="0" t="n">
        <v>1</v>
      </c>
    </row>
    <row r="4845" customFormat="false" ht="12.8" hidden="false" customHeight="false" outlineLevel="0" collapsed="false">
      <c r="A4845" s="0" t="s">
        <v>5337</v>
      </c>
      <c r="B4845" s="0" t="n">
        <v>7</v>
      </c>
      <c r="C4845" s="0" t="n">
        <v>1</v>
      </c>
    </row>
    <row r="4846" customFormat="false" ht="12.8" hidden="false" customHeight="false" outlineLevel="0" collapsed="false">
      <c r="A4846" s="0" t="s">
        <v>5338</v>
      </c>
      <c r="B4846" s="0" t="n">
        <v>7</v>
      </c>
      <c r="C4846" s="0" t="n">
        <v>1</v>
      </c>
    </row>
    <row r="4847" customFormat="false" ht="12.8" hidden="false" customHeight="false" outlineLevel="0" collapsed="false">
      <c r="A4847" s="0" t="s">
        <v>5339</v>
      </c>
      <c r="B4847" s="0" t="n">
        <v>7</v>
      </c>
      <c r="C4847" s="0" t="n">
        <v>1</v>
      </c>
    </row>
    <row r="4848" customFormat="false" ht="12.8" hidden="false" customHeight="false" outlineLevel="0" collapsed="false">
      <c r="A4848" s="0" t="s">
        <v>5340</v>
      </c>
      <c r="B4848" s="0" t="n">
        <v>7</v>
      </c>
      <c r="C4848" s="0" t="n">
        <v>1</v>
      </c>
    </row>
    <row r="4849" customFormat="false" ht="12.8" hidden="false" customHeight="false" outlineLevel="0" collapsed="false">
      <c r="A4849" s="0" t="s">
        <v>5341</v>
      </c>
      <c r="B4849" s="0" t="n">
        <v>7</v>
      </c>
      <c r="C4849" s="0" t="n">
        <v>2</v>
      </c>
    </row>
    <row r="4850" customFormat="false" ht="12.8" hidden="false" customHeight="false" outlineLevel="0" collapsed="false">
      <c r="A4850" s="0" t="s">
        <v>5342</v>
      </c>
      <c r="B4850" s="0" t="n">
        <v>7</v>
      </c>
      <c r="C4850" s="0" t="n">
        <v>1</v>
      </c>
    </row>
    <row r="4851" customFormat="false" ht="12.8" hidden="false" customHeight="false" outlineLevel="0" collapsed="false">
      <c r="A4851" s="0" t="s">
        <v>5343</v>
      </c>
      <c r="B4851" s="0" t="n">
        <v>7</v>
      </c>
      <c r="C4851" s="0" t="n">
        <v>1</v>
      </c>
    </row>
    <row r="4852" customFormat="false" ht="12.8" hidden="false" customHeight="false" outlineLevel="0" collapsed="false">
      <c r="A4852" s="0" t="s">
        <v>5344</v>
      </c>
      <c r="B4852" s="0" t="n">
        <v>7</v>
      </c>
      <c r="C4852" s="0" t="n">
        <v>1</v>
      </c>
    </row>
    <row r="4853" customFormat="false" ht="12.8" hidden="false" customHeight="false" outlineLevel="0" collapsed="false">
      <c r="A4853" s="0" t="s">
        <v>5345</v>
      </c>
      <c r="B4853" s="0" t="n">
        <v>7</v>
      </c>
      <c r="C4853" s="0" t="n">
        <v>1</v>
      </c>
    </row>
    <row r="4854" customFormat="false" ht="12.8" hidden="false" customHeight="false" outlineLevel="0" collapsed="false">
      <c r="A4854" s="0" t="s">
        <v>5346</v>
      </c>
      <c r="B4854" s="0" t="n">
        <v>7</v>
      </c>
      <c r="C4854" s="0" t="n">
        <v>1</v>
      </c>
    </row>
    <row r="4855" customFormat="false" ht="12.8" hidden="false" customHeight="false" outlineLevel="0" collapsed="false">
      <c r="A4855" s="0" t="s">
        <v>5347</v>
      </c>
      <c r="B4855" s="0" t="n">
        <v>7</v>
      </c>
      <c r="C4855" s="0" t="n">
        <v>1</v>
      </c>
    </row>
    <row r="4856" customFormat="false" ht="12.8" hidden="false" customHeight="false" outlineLevel="0" collapsed="false">
      <c r="A4856" s="0" t="s">
        <v>5348</v>
      </c>
      <c r="B4856" s="0" t="n">
        <v>7</v>
      </c>
      <c r="C4856" s="0" t="n">
        <v>1</v>
      </c>
    </row>
    <row r="4857" customFormat="false" ht="12.8" hidden="false" customHeight="false" outlineLevel="0" collapsed="false">
      <c r="A4857" s="0" t="s">
        <v>5349</v>
      </c>
      <c r="B4857" s="0" t="n">
        <v>7</v>
      </c>
      <c r="C4857" s="0" t="n">
        <v>1</v>
      </c>
    </row>
    <row r="4858" customFormat="false" ht="12.8" hidden="false" customHeight="false" outlineLevel="0" collapsed="false">
      <c r="A4858" s="0" t="s">
        <v>5350</v>
      </c>
      <c r="B4858" s="0" t="n">
        <v>7</v>
      </c>
      <c r="C4858" s="0" t="n">
        <v>1</v>
      </c>
    </row>
    <row r="4859" customFormat="false" ht="12.8" hidden="false" customHeight="false" outlineLevel="0" collapsed="false">
      <c r="A4859" s="0" t="s">
        <v>5351</v>
      </c>
      <c r="B4859" s="0" t="n">
        <v>7</v>
      </c>
      <c r="C4859" s="0" t="n">
        <v>1</v>
      </c>
    </row>
    <row r="4860" customFormat="false" ht="12.8" hidden="false" customHeight="false" outlineLevel="0" collapsed="false">
      <c r="A4860" s="0" t="s">
        <v>5352</v>
      </c>
      <c r="B4860" s="0" t="n">
        <v>7</v>
      </c>
      <c r="C4860" s="0" t="n">
        <v>1</v>
      </c>
    </row>
    <row r="4861" customFormat="false" ht="12.8" hidden="false" customHeight="false" outlineLevel="0" collapsed="false">
      <c r="A4861" s="0" t="s">
        <v>5353</v>
      </c>
      <c r="B4861" s="0" t="n">
        <v>7</v>
      </c>
      <c r="C4861" s="0" t="n">
        <v>1</v>
      </c>
    </row>
    <row r="4862" customFormat="false" ht="12.8" hidden="false" customHeight="false" outlineLevel="0" collapsed="false">
      <c r="A4862" s="0" t="s">
        <v>5354</v>
      </c>
      <c r="B4862" s="0" t="n">
        <v>7</v>
      </c>
      <c r="C4862" s="0" t="n">
        <v>1</v>
      </c>
    </row>
    <row r="4863" customFormat="false" ht="12.8" hidden="false" customHeight="false" outlineLevel="0" collapsed="false">
      <c r="A4863" s="0" t="s">
        <v>5355</v>
      </c>
      <c r="B4863" s="0" t="n">
        <v>7</v>
      </c>
      <c r="C4863" s="0" t="n">
        <v>1</v>
      </c>
    </row>
    <row r="4864" customFormat="false" ht="12.8" hidden="false" customHeight="false" outlineLevel="0" collapsed="false">
      <c r="A4864" s="0" t="s">
        <v>5356</v>
      </c>
      <c r="B4864" s="0" t="n">
        <v>7</v>
      </c>
      <c r="C4864" s="0" t="n">
        <v>1</v>
      </c>
    </row>
    <row r="4865" customFormat="false" ht="12.8" hidden="false" customHeight="false" outlineLevel="0" collapsed="false">
      <c r="A4865" s="0" t="s">
        <v>5357</v>
      </c>
      <c r="B4865" s="0" t="n">
        <v>7</v>
      </c>
      <c r="C4865" s="0" t="n">
        <v>1</v>
      </c>
    </row>
    <row r="4866" customFormat="false" ht="12.8" hidden="false" customHeight="false" outlineLevel="0" collapsed="false">
      <c r="A4866" s="0" t="s">
        <v>5358</v>
      </c>
      <c r="B4866" s="0" t="n">
        <v>7</v>
      </c>
      <c r="C4866" s="0" t="n">
        <v>1</v>
      </c>
    </row>
    <row r="4867" customFormat="false" ht="12.8" hidden="false" customHeight="false" outlineLevel="0" collapsed="false">
      <c r="A4867" s="0" t="s">
        <v>5359</v>
      </c>
      <c r="B4867" s="0" t="n">
        <v>7</v>
      </c>
      <c r="C4867" s="0" t="n">
        <v>1</v>
      </c>
    </row>
    <row r="4868" customFormat="false" ht="12.8" hidden="false" customHeight="false" outlineLevel="0" collapsed="false">
      <c r="A4868" s="0" t="s">
        <v>5360</v>
      </c>
      <c r="B4868" s="0" t="n">
        <v>7</v>
      </c>
      <c r="C4868" s="0" t="n">
        <v>1</v>
      </c>
    </row>
    <row r="4869" customFormat="false" ht="12.8" hidden="false" customHeight="false" outlineLevel="0" collapsed="false">
      <c r="A4869" s="0" t="s">
        <v>5361</v>
      </c>
      <c r="B4869" s="0" t="n">
        <v>7</v>
      </c>
      <c r="C4869" s="0" t="n">
        <v>1</v>
      </c>
    </row>
    <row r="4870" customFormat="false" ht="12.8" hidden="false" customHeight="false" outlineLevel="0" collapsed="false">
      <c r="A4870" s="0" t="s">
        <v>5362</v>
      </c>
      <c r="B4870" s="0" t="n">
        <v>7</v>
      </c>
      <c r="C4870" s="0" t="n">
        <v>1</v>
      </c>
    </row>
    <row r="4871" customFormat="false" ht="12.8" hidden="false" customHeight="false" outlineLevel="0" collapsed="false">
      <c r="A4871" s="0" t="s">
        <v>5363</v>
      </c>
      <c r="B4871" s="0" t="n">
        <v>7</v>
      </c>
      <c r="C4871" s="0" t="n">
        <v>1</v>
      </c>
    </row>
    <row r="4872" customFormat="false" ht="12.8" hidden="false" customHeight="false" outlineLevel="0" collapsed="false">
      <c r="A4872" s="0" t="s">
        <v>5364</v>
      </c>
      <c r="B4872" s="0" t="n">
        <v>7</v>
      </c>
      <c r="C4872" s="0" t="n">
        <v>1</v>
      </c>
    </row>
    <row r="4873" customFormat="false" ht="12.8" hidden="false" customHeight="false" outlineLevel="0" collapsed="false">
      <c r="A4873" s="0" t="s">
        <v>5365</v>
      </c>
      <c r="B4873" s="0" t="n">
        <v>7</v>
      </c>
      <c r="C4873" s="0" t="n">
        <v>1</v>
      </c>
    </row>
    <row r="4874" customFormat="false" ht="12.8" hidden="false" customHeight="false" outlineLevel="0" collapsed="false">
      <c r="A4874" s="0" t="s">
        <v>5366</v>
      </c>
      <c r="B4874" s="0" t="n">
        <v>7</v>
      </c>
      <c r="C4874" s="0" t="n">
        <v>2</v>
      </c>
    </row>
    <row r="4875" customFormat="false" ht="12.8" hidden="false" customHeight="false" outlineLevel="0" collapsed="false">
      <c r="A4875" s="0" t="s">
        <v>5367</v>
      </c>
      <c r="B4875" s="0" t="n">
        <v>7</v>
      </c>
      <c r="C4875" s="0" t="n">
        <v>1</v>
      </c>
    </row>
    <row r="4876" customFormat="false" ht="12.8" hidden="false" customHeight="false" outlineLevel="0" collapsed="false">
      <c r="A4876" s="0" t="s">
        <v>5368</v>
      </c>
      <c r="B4876" s="0" t="n">
        <v>7</v>
      </c>
      <c r="C4876" s="0" t="n">
        <v>1</v>
      </c>
    </row>
    <row r="4877" customFormat="false" ht="12.8" hidden="false" customHeight="false" outlineLevel="0" collapsed="false">
      <c r="A4877" s="0" t="s">
        <v>5369</v>
      </c>
      <c r="B4877" s="0" t="n">
        <v>7</v>
      </c>
      <c r="C4877" s="0" t="n">
        <v>1</v>
      </c>
    </row>
    <row r="4878" customFormat="false" ht="12.8" hidden="false" customHeight="false" outlineLevel="0" collapsed="false">
      <c r="A4878" s="0" t="s">
        <v>5370</v>
      </c>
      <c r="B4878" s="0" t="n">
        <v>7</v>
      </c>
      <c r="C4878" s="0" t="n">
        <v>1</v>
      </c>
    </row>
    <row r="4879" customFormat="false" ht="12.8" hidden="false" customHeight="false" outlineLevel="0" collapsed="false">
      <c r="A4879" s="0" t="s">
        <v>5371</v>
      </c>
      <c r="B4879" s="0" t="n">
        <v>7</v>
      </c>
      <c r="C4879" s="0" t="n">
        <v>1</v>
      </c>
    </row>
    <row r="4880" customFormat="false" ht="12.8" hidden="false" customHeight="false" outlineLevel="0" collapsed="false">
      <c r="A4880" s="0" t="s">
        <v>5372</v>
      </c>
      <c r="B4880" s="0" t="n">
        <v>7</v>
      </c>
      <c r="C4880" s="0" t="n">
        <v>3</v>
      </c>
    </row>
    <row r="4881" customFormat="false" ht="12.8" hidden="false" customHeight="false" outlineLevel="0" collapsed="false">
      <c r="A4881" s="0" t="s">
        <v>5373</v>
      </c>
      <c r="B4881" s="0" t="n">
        <v>7</v>
      </c>
      <c r="C4881" s="0" t="n">
        <v>1</v>
      </c>
    </row>
    <row r="4882" customFormat="false" ht="12.8" hidden="false" customHeight="false" outlineLevel="0" collapsed="false">
      <c r="A4882" s="0" t="s">
        <v>5374</v>
      </c>
      <c r="B4882" s="0" t="n">
        <v>7</v>
      </c>
      <c r="C4882" s="0" t="n">
        <v>1</v>
      </c>
    </row>
    <row r="4883" customFormat="false" ht="12.8" hidden="false" customHeight="false" outlineLevel="0" collapsed="false">
      <c r="A4883" s="0" t="s">
        <v>5375</v>
      </c>
      <c r="B4883" s="0" t="n">
        <v>7</v>
      </c>
      <c r="C4883" s="0" t="n">
        <v>1</v>
      </c>
    </row>
    <row r="4884" customFormat="false" ht="12.8" hidden="false" customHeight="false" outlineLevel="0" collapsed="false">
      <c r="A4884" s="0" t="s">
        <v>5376</v>
      </c>
      <c r="B4884" s="0" t="n">
        <v>7</v>
      </c>
      <c r="C4884" s="0" t="n">
        <v>1</v>
      </c>
    </row>
    <row r="4885" customFormat="false" ht="12.8" hidden="false" customHeight="false" outlineLevel="0" collapsed="false">
      <c r="A4885" s="0" t="s">
        <v>5377</v>
      </c>
      <c r="B4885" s="0" t="n">
        <v>7</v>
      </c>
      <c r="C4885" s="0" t="n">
        <v>1</v>
      </c>
    </row>
    <row r="4886" customFormat="false" ht="12.8" hidden="false" customHeight="false" outlineLevel="0" collapsed="false">
      <c r="A4886" s="0" t="s">
        <v>5378</v>
      </c>
      <c r="B4886" s="0" t="n">
        <v>7</v>
      </c>
      <c r="C4886" s="0" t="n">
        <v>1</v>
      </c>
    </row>
    <row r="4887" customFormat="false" ht="12.8" hidden="false" customHeight="false" outlineLevel="0" collapsed="false">
      <c r="A4887" s="0" t="s">
        <v>5379</v>
      </c>
      <c r="B4887" s="0" t="n">
        <v>7</v>
      </c>
      <c r="C4887" s="0" t="n">
        <v>1</v>
      </c>
    </row>
    <row r="4888" customFormat="false" ht="12.8" hidden="false" customHeight="false" outlineLevel="0" collapsed="false">
      <c r="A4888" s="0" t="s">
        <v>5380</v>
      </c>
      <c r="B4888" s="0" t="n">
        <v>7</v>
      </c>
      <c r="C4888" s="0" t="n">
        <v>1</v>
      </c>
    </row>
    <row r="4889" customFormat="false" ht="12.8" hidden="false" customHeight="false" outlineLevel="0" collapsed="false">
      <c r="A4889" s="0" t="s">
        <v>5381</v>
      </c>
      <c r="B4889" s="0" t="n">
        <v>7</v>
      </c>
      <c r="C4889" s="0" t="n">
        <v>1</v>
      </c>
    </row>
    <row r="4890" customFormat="false" ht="12.8" hidden="false" customHeight="false" outlineLevel="0" collapsed="false">
      <c r="A4890" s="0" t="s">
        <v>5382</v>
      </c>
      <c r="B4890" s="0" t="n">
        <v>7</v>
      </c>
      <c r="C4890" s="0" t="n">
        <v>1</v>
      </c>
    </row>
    <row r="4891" customFormat="false" ht="12.8" hidden="false" customHeight="false" outlineLevel="0" collapsed="false">
      <c r="A4891" s="0" t="s">
        <v>5383</v>
      </c>
      <c r="B4891" s="0" t="n">
        <v>7</v>
      </c>
      <c r="C4891" s="0" t="n">
        <v>1</v>
      </c>
    </row>
    <row r="4892" customFormat="false" ht="12.8" hidden="false" customHeight="false" outlineLevel="0" collapsed="false">
      <c r="A4892" s="0" t="s">
        <v>5384</v>
      </c>
      <c r="B4892" s="0" t="n">
        <v>7</v>
      </c>
      <c r="C4892" s="0" t="n">
        <v>1</v>
      </c>
    </row>
    <row r="4893" customFormat="false" ht="12.8" hidden="false" customHeight="false" outlineLevel="0" collapsed="false">
      <c r="A4893" s="0" t="s">
        <v>5385</v>
      </c>
      <c r="B4893" s="0" t="n">
        <v>7</v>
      </c>
      <c r="C4893" s="0" t="n">
        <v>1</v>
      </c>
    </row>
    <row r="4894" customFormat="false" ht="12.8" hidden="false" customHeight="false" outlineLevel="0" collapsed="false">
      <c r="A4894" s="0" t="s">
        <v>5386</v>
      </c>
      <c r="B4894" s="0" t="n">
        <v>7</v>
      </c>
      <c r="C4894" s="0" t="n">
        <v>1</v>
      </c>
    </row>
    <row r="4895" customFormat="false" ht="12.8" hidden="false" customHeight="false" outlineLevel="0" collapsed="false">
      <c r="A4895" s="0" t="s">
        <v>5387</v>
      </c>
      <c r="B4895" s="0" t="n">
        <v>7</v>
      </c>
      <c r="C4895" s="0" t="n">
        <v>1</v>
      </c>
    </row>
    <row r="4896" customFormat="false" ht="12.8" hidden="false" customHeight="false" outlineLevel="0" collapsed="false">
      <c r="A4896" s="0" t="s">
        <v>5388</v>
      </c>
      <c r="B4896" s="0" t="n">
        <v>7</v>
      </c>
      <c r="C4896" s="0" t="n">
        <v>1</v>
      </c>
    </row>
    <row r="4897" customFormat="false" ht="12.8" hidden="false" customHeight="false" outlineLevel="0" collapsed="false">
      <c r="A4897" s="0" t="s">
        <v>5389</v>
      </c>
      <c r="B4897" s="0" t="n">
        <v>7</v>
      </c>
      <c r="C4897" s="0" t="n">
        <v>1</v>
      </c>
    </row>
    <row r="4898" customFormat="false" ht="12.8" hidden="false" customHeight="false" outlineLevel="0" collapsed="false">
      <c r="A4898" s="0" t="s">
        <v>5390</v>
      </c>
      <c r="B4898" s="0" t="n">
        <v>7</v>
      </c>
      <c r="C4898" s="0" t="n">
        <v>1</v>
      </c>
    </row>
    <row r="4899" customFormat="false" ht="12.8" hidden="false" customHeight="false" outlineLevel="0" collapsed="false">
      <c r="A4899" s="0" t="s">
        <v>5391</v>
      </c>
      <c r="B4899" s="0" t="n">
        <v>7</v>
      </c>
      <c r="C4899" s="0" t="n">
        <v>2</v>
      </c>
    </row>
    <row r="4900" customFormat="false" ht="12.8" hidden="false" customHeight="false" outlineLevel="0" collapsed="false">
      <c r="A4900" s="0" t="s">
        <v>5392</v>
      </c>
      <c r="B4900" s="0" t="n">
        <v>7</v>
      </c>
      <c r="C4900" s="0" t="n">
        <v>1</v>
      </c>
    </row>
    <row r="4901" customFormat="false" ht="12.8" hidden="false" customHeight="false" outlineLevel="0" collapsed="false">
      <c r="A4901" s="0" t="s">
        <v>5393</v>
      </c>
      <c r="B4901" s="0" t="n">
        <v>7</v>
      </c>
      <c r="C4901" s="0" t="n">
        <v>1</v>
      </c>
    </row>
    <row r="4902" customFormat="false" ht="12.8" hidden="false" customHeight="false" outlineLevel="0" collapsed="false">
      <c r="A4902" s="0" t="s">
        <v>5394</v>
      </c>
      <c r="B4902" s="0" t="n">
        <v>7</v>
      </c>
      <c r="C4902" s="0" t="n">
        <v>1</v>
      </c>
    </row>
    <row r="4903" customFormat="false" ht="12.8" hidden="false" customHeight="false" outlineLevel="0" collapsed="false">
      <c r="A4903" s="0" t="s">
        <v>5395</v>
      </c>
      <c r="B4903" s="0" t="n">
        <v>7</v>
      </c>
      <c r="C4903" s="0" t="n">
        <v>1</v>
      </c>
    </row>
    <row r="4904" customFormat="false" ht="12.8" hidden="false" customHeight="false" outlineLevel="0" collapsed="false">
      <c r="A4904" s="0" t="s">
        <v>5396</v>
      </c>
      <c r="B4904" s="0" t="n">
        <v>7</v>
      </c>
      <c r="C4904" s="0" t="n">
        <v>1</v>
      </c>
    </row>
    <row r="4905" customFormat="false" ht="12.8" hidden="false" customHeight="false" outlineLevel="0" collapsed="false">
      <c r="A4905" s="0" t="s">
        <v>5397</v>
      </c>
      <c r="B4905" s="0" t="n">
        <v>7</v>
      </c>
      <c r="C4905" s="0" t="n">
        <v>1</v>
      </c>
    </row>
    <row r="4906" customFormat="false" ht="12.8" hidden="false" customHeight="false" outlineLevel="0" collapsed="false">
      <c r="A4906" s="0" t="s">
        <v>5398</v>
      </c>
      <c r="B4906" s="0" t="n">
        <v>7</v>
      </c>
      <c r="C4906" s="0" t="n">
        <v>1</v>
      </c>
    </row>
    <row r="4907" customFormat="false" ht="12.8" hidden="false" customHeight="false" outlineLevel="0" collapsed="false">
      <c r="A4907" s="0" t="s">
        <v>5399</v>
      </c>
      <c r="B4907" s="0" t="n">
        <v>7</v>
      </c>
      <c r="C4907" s="0" t="n">
        <v>1</v>
      </c>
    </row>
    <row r="4908" customFormat="false" ht="12.8" hidden="false" customHeight="false" outlineLevel="0" collapsed="false">
      <c r="A4908" s="0" t="s">
        <v>5400</v>
      </c>
      <c r="B4908" s="0" t="n">
        <v>7</v>
      </c>
      <c r="C4908" s="0" t="n">
        <v>1</v>
      </c>
    </row>
    <row r="4909" customFormat="false" ht="12.8" hidden="false" customHeight="false" outlineLevel="0" collapsed="false">
      <c r="A4909" s="0" t="s">
        <v>5401</v>
      </c>
      <c r="B4909" s="0" t="n">
        <v>7</v>
      </c>
      <c r="C4909" s="0" t="n">
        <v>1</v>
      </c>
    </row>
    <row r="4910" customFormat="false" ht="12.8" hidden="false" customHeight="false" outlineLevel="0" collapsed="false">
      <c r="A4910" s="0" t="s">
        <v>5402</v>
      </c>
      <c r="B4910" s="0" t="n">
        <v>7</v>
      </c>
      <c r="C4910" s="0" t="n">
        <v>1</v>
      </c>
    </row>
    <row r="4911" customFormat="false" ht="12.8" hidden="false" customHeight="false" outlineLevel="0" collapsed="false">
      <c r="A4911" s="0" t="s">
        <v>5403</v>
      </c>
      <c r="B4911" s="0" t="n">
        <v>7</v>
      </c>
      <c r="C4911" s="0" t="n">
        <v>1</v>
      </c>
    </row>
    <row r="4912" customFormat="false" ht="12.8" hidden="false" customHeight="false" outlineLevel="0" collapsed="false">
      <c r="A4912" s="0" t="s">
        <v>5404</v>
      </c>
      <c r="B4912" s="0" t="n">
        <v>7</v>
      </c>
      <c r="C4912" s="0" t="n">
        <v>1</v>
      </c>
    </row>
    <row r="4913" customFormat="false" ht="12.8" hidden="false" customHeight="false" outlineLevel="0" collapsed="false">
      <c r="A4913" s="0" t="s">
        <v>5405</v>
      </c>
      <c r="B4913" s="0" t="n">
        <v>7</v>
      </c>
      <c r="C4913" s="0" t="n">
        <v>1</v>
      </c>
    </row>
    <row r="4914" customFormat="false" ht="12.8" hidden="false" customHeight="false" outlineLevel="0" collapsed="false">
      <c r="A4914" s="0" t="s">
        <v>5406</v>
      </c>
      <c r="B4914" s="0" t="n">
        <v>7</v>
      </c>
      <c r="C4914" s="0" t="n">
        <v>1</v>
      </c>
    </row>
    <row r="4915" customFormat="false" ht="12.8" hidden="false" customHeight="false" outlineLevel="0" collapsed="false">
      <c r="A4915" s="0" t="s">
        <v>5407</v>
      </c>
      <c r="B4915" s="0" t="n">
        <v>7</v>
      </c>
      <c r="C4915" s="0" t="n">
        <v>1</v>
      </c>
    </row>
    <row r="4916" customFormat="false" ht="12.8" hidden="false" customHeight="false" outlineLevel="0" collapsed="false">
      <c r="A4916" s="0" t="s">
        <v>5408</v>
      </c>
      <c r="B4916" s="0" t="n">
        <v>7</v>
      </c>
      <c r="C4916" s="0" t="n">
        <v>2</v>
      </c>
    </row>
    <row r="4917" customFormat="false" ht="12.8" hidden="false" customHeight="false" outlineLevel="0" collapsed="false">
      <c r="A4917" s="0" t="s">
        <v>5409</v>
      </c>
      <c r="B4917" s="0" t="n">
        <v>7</v>
      </c>
      <c r="C4917" s="0" t="n">
        <v>1</v>
      </c>
    </row>
    <row r="4918" customFormat="false" ht="12.8" hidden="false" customHeight="false" outlineLevel="0" collapsed="false">
      <c r="A4918" s="0" t="s">
        <v>5410</v>
      </c>
      <c r="B4918" s="0" t="n">
        <v>7</v>
      </c>
      <c r="C4918" s="0" t="n">
        <v>1</v>
      </c>
    </row>
    <row r="4919" customFormat="false" ht="12.8" hidden="false" customHeight="false" outlineLevel="0" collapsed="false">
      <c r="A4919" s="0" t="s">
        <v>5411</v>
      </c>
      <c r="B4919" s="0" t="n">
        <v>7</v>
      </c>
      <c r="C4919" s="0" t="n">
        <v>2</v>
      </c>
    </row>
    <row r="4920" customFormat="false" ht="12.8" hidden="false" customHeight="false" outlineLevel="0" collapsed="false">
      <c r="A4920" s="0" t="s">
        <v>5412</v>
      </c>
      <c r="B4920" s="0" t="n">
        <v>7</v>
      </c>
      <c r="C4920" s="0" t="n">
        <v>1</v>
      </c>
    </row>
    <row r="4921" customFormat="false" ht="12.8" hidden="false" customHeight="false" outlineLevel="0" collapsed="false">
      <c r="A4921" s="0" t="s">
        <v>5413</v>
      </c>
      <c r="B4921" s="0" t="n">
        <v>7</v>
      </c>
      <c r="C4921" s="0" t="n">
        <v>1</v>
      </c>
    </row>
    <row r="4922" customFormat="false" ht="12.8" hidden="false" customHeight="false" outlineLevel="0" collapsed="false">
      <c r="A4922" s="0" t="s">
        <v>5414</v>
      </c>
      <c r="B4922" s="0" t="n">
        <v>7</v>
      </c>
      <c r="C4922" s="0" t="n">
        <v>1</v>
      </c>
    </row>
    <row r="4923" customFormat="false" ht="12.8" hidden="false" customHeight="false" outlineLevel="0" collapsed="false">
      <c r="A4923" s="0" t="s">
        <v>5415</v>
      </c>
      <c r="B4923" s="0" t="n">
        <v>7</v>
      </c>
      <c r="C4923" s="0" t="n">
        <v>1</v>
      </c>
    </row>
    <row r="4924" customFormat="false" ht="12.8" hidden="false" customHeight="false" outlineLevel="0" collapsed="false">
      <c r="A4924" s="0" t="s">
        <v>5416</v>
      </c>
      <c r="B4924" s="0" t="n">
        <v>7</v>
      </c>
      <c r="C4924" s="0" t="n">
        <v>1</v>
      </c>
    </row>
    <row r="4925" customFormat="false" ht="12.8" hidden="false" customHeight="false" outlineLevel="0" collapsed="false">
      <c r="A4925" s="0" t="s">
        <v>5417</v>
      </c>
      <c r="B4925" s="0" t="n">
        <v>7</v>
      </c>
      <c r="C4925" s="0" t="n">
        <v>1</v>
      </c>
    </row>
    <row r="4926" customFormat="false" ht="12.8" hidden="false" customHeight="false" outlineLevel="0" collapsed="false">
      <c r="A4926" s="0" t="s">
        <v>5418</v>
      </c>
      <c r="B4926" s="0" t="n">
        <v>7</v>
      </c>
      <c r="C4926" s="0" t="n">
        <v>1</v>
      </c>
    </row>
    <row r="4927" customFormat="false" ht="12.8" hidden="false" customHeight="false" outlineLevel="0" collapsed="false">
      <c r="A4927" s="0" t="s">
        <v>5419</v>
      </c>
      <c r="B4927" s="0" t="n">
        <v>7</v>
      </c>
      <c r="C4927" s="0" t="n">
        <v>1</v>
      </c>
    </row>
    <row r="4928" customFormat="false" ht="12.8" hidden="false" customHeight="false" outlineLevel="0" collapsed="false">
      <c r="A4928" s="0" t="s">
        <v>5420</v>
      </c>
      <c r="B4928" s="0" t="n">
        <v>7</v>
      </c>
      <c r="C4928" s="0" t="n">
        <v>1</v>
      </c>
    </row>
    <row r="4929" customFormat="false" ht="12.8" hidden="false" customHeight="false" outlineLevel="0" collapsed="false">
      <c r="A4929" s="0" t="s">
        <v>5421</v>
      </c>
      <c r="B4929" s="0" t="n">
        <v>7</v>
      </c>
      <c r="C4929" s="0" t="n">
        <v>2</v>
      </c>
    </row>
    <row r="4930" customFormat="false" ht="12.8" hidden="false" customHeight="false" outlineLevel="0" collapsed="false">
      <c r="A4930" s="0" t="s">
        <v>5422</v>
      </c>
      <c r="B4930" s="0" t="n">
        <v>7</v>
      </c>
      <c r="C4930" s="0" t="n">
        <v>1</v>
      </c>
    </row>
    <row r="4931" customFormat="false" ht="12.8" hidden="false" customHeight="false" outlineLevel="0" collapsed="false">
      <c r="A4931" s="0" t="s">
        <v>5423</v>
      </c>
      <c r="B4931" s="0" t="n">
        <v>7</v>
      </c>
      <c r="C4931" s="0" t="n">
        <v>1</v>
      </c>
    </row>
    <row r="4932" customFormat="false" ht="12.8" hidden="false" customHeight="false" outlineLevel="0" collapsed="false">
      <c r="A4932" s="0" t="s">
        <v>5424</v>
      </c>
      <c r="B4932" s="0" t="n">
        <v>7</v>
      </c>
      <c r="C4932" s="0" t="n">
        <v>1</v>
      </c>
    </row>
    <row r="4933" customFormat="false" ht="12.8" hidden="false" customHeight="false" outlineLevel="0" collapsed="false">
      <c r="A4933" s="0" t="s">
        <v>5425</v>
      </c>
      <c r="B4933" s="0" t="n">
        <v>7</v>
      </c>
      <c r="C4933" s="0" t="n">
        <v>1</v>
      </c>
    </row>
    <row r="4934" customFormat="false" ht="12.8" hidden="false" customHeight="false" outlineLevel="0" collapsed="false">
      <c r="A4934" s="0" t="s">
        <v>5426</v>
      </c>
      <c r="B4934" s="0" t="n">
        <v>7</v>
      </c>
      <c r="C4934" s="0" t="n">
        <v>1</v>
      </c>
    </row>
    <row r="4935" customFormat="false" ht="12.8" hidden="false" customHeight="false" outlineLevel="0" collapsed="false">
      <c r="A4935" s="0" t="s">
        <v>5427</v>
      </c>
      <c r="B4935" s="0" t="n">
        <v>7</v>
      </c>
      <c r="C4935" s="0" t="n">
        <v>1</v>
      </c>
    </row>
    <row r="4936" customFormat="false" ht="12.8" hidden="false" customHeight="false" outlineLevel="0" collapsed="false">
      <c r="A4936" s="0" t="s">
        <v>5428</v>
      </c>
      <c r="B4936" s="0" t="n">
        <v>7</v>
      </c>
      <c r="C4936" s="0" t="n">
        <v>1</v>
      </c>
    </row>
    <row r="4937" customFormat="false" ht="12.8" hidden="false" customHeight="false" outlineLevel="0" collapsed="false">
      <c r="A4937" s="0" t="s">
        <v>5429</v>
      </c>
      <c r="B4937" s="0" t="n">
        <v>7</v>
      </c>
      <c r="C4937" s="0" t="n">
        <v>2</v>
      </c>
    </row>
    <row r="4938" customFormat="false" ht="12.8" hidden="false" customHeight="false" outlineLevel="0" collapsed="false">
      <c r="A4938" s="0" t="s">
        <v>5430</v>
      </c>
      <c r="B4938" s="0" t="n">
        <v>7</v>
      </c>
      <c r="C4938" s="0" t="n">
        <v>1</v>
      </c>
    </row>
    <row r="4939" customFormat="false" ht="12.8" hidden="false" customHeight="false" outlineLevel="0" collapsed="false">
      <c r="A4939" s="0" t="s">
        <v>5431</v>
      </c>
      <c r="B4939" s="0" t="n">
        <v>7</v>
      </c>
      <c r="C4939" s="0" t="n">
        <v>2</v>
      </c>
    </row>
    <row r="4940" customFormat="false" ht="12.8" hidden="false" customHeight="false" outlineLevel="0" collapsed="false">
      <c r="A4940" s="0" t="s">
        <v>5432</v>
      </c>
      <c r="B4940" s="0" t="n">
        <v>7</v>
      </c>
      <c r="C4940" s="0" t="n">
        <v>1</v>
      </c>
    </row>
    <row r="4941" customFormat="false" ht="12.8" hidden="false" customHeight="false" outlineLevel="0" collapsed="false">
      <c r="A4941" s="0" t="s">
        <v>5433</v>
      </c>
      <c r="B4941" s="0" t="n">
        <v>7</v>
      </c>
      <c r="C4941" s="0" t="n">
        <v>1</v>
      </c>
    </row>
    <row r="4942" customFormat="false" ht="12.8" hidden="false" customHeight="false" outlineLevel="0" collapsed="false">
      <c r="A4942" s="0" t="s">
        <v>5434</v>
      </c>
      <c r="B4942" s="0" t="n">
        <v>7</v>
      </c>
      <c r="C4942" s="0" t="n">
        <v>1</v>
      </c>
    </row>
    <row r="4943" customFormat="false" ht="12.8" hidden="false" customHeight="false" outlineLevel="0" collapsed="false">
      <c r="A4943" s="0" t="s">
        <v>5435</v>
      </c>
      <c r="B4943" s="0" t="n">
        <v>7</v>
      </c>
      <c r="C4943" s="0" t="n">
        <v>1</v>
      </c>
    </row>
    <row r="4944" customFormat="false" ht="12.8" hidden="false" customHeight="false" outlineLevel="0" collapsed="false">
      <c r="A4944" s="0" t="s">
        <v>5436</v>
      </c>
      <c r="B4944" s="0" t="n">
        <v>7</v>
      </c>
      <c r="C4944" s="0" t="n">
        <v>2</v>
      </c>
    </row>
    <row r="4945" customFormat="false" ht="12.8" hidden="false" customHeight="false" outlineLevel="0" collapsed="false">
      <c r="A4945" s="0" t="s">
        <v>5437</v>
      </c>
      <c r="B4945" s="0" t="n">
        <v>7</v>
      </c>
      <c r="C4945" s="0" t="n">
        <v>1</v>
      </c>
    </row>
    <row r="4946" customFormat="false" ht="12.8" hidden="false" customHeight="false" outlineLevel="0" collapsed="false">
      <c r="A4946" s="0" t="s">
        <v>5438</v>
      </c>
      <c r="B4946" s="0" t="n">
        <v>7</v>
      </c>
      <c r="C4946" s="0" t="n">
        <v>1</v>
      </c>
    </row>
    <row r="4947" customFormat="false" ht="12.8" hidden="false" customHeight="false" outlineLevel="0" collapsed="false">
      <c r="A4947" s="0" t="s">
        <v>5439</v>
      </c>
      <c r="B4947" s="0" t="n">
        <v>7</v>
      </c>
      <c r="C4947" s="0" t="n">
        <v>1</v>
      </c>
    </row>
    <row r="4948" customFormat="false" ht="12.8" hidden="false" customHeight="false" outlineLevel="0" collapsed="false">
      <c r="A4948" s="0" t="s">
        <v>5440</v>
      </c>
      <c r="B4948" s="0" t="n">
        <v>7</v>
      </c>
      <c r="C4948" s="0" t="n">
        <v>1</v>
      </c>
    </row>
    <row r="4949" customFormat="false" ht="12.8" hidden="false" customHeight="false" outlineLevel="0" collapsed="false">
      <c r="A4949" s="0" t="s">
        <v>5441</v>
      </c>
      <c r="B4949" s="0" t="n">
        <v>7</v>
      </c>
      <c r="C4949" s="0" t="n">
        <v>1</v>
      </c>
    </row>
    <row r="4950" customFormat="false" ht="12.8" hidden="false" customHeight="false" outlineLevel="0" collapsed="false">
      <c r="A4950" s="0" t="s">
        <v>5442</v>
      </c>
      <c r="B4950" s="0" t="n">
        <v>7</v>
      </c>
      <c r="C4950" s="0" t="n">
        <v>1</v>
      </c>
    </row>
    <row r="4951" customFormat="false" ht="12.8" hidden="false" customHeight="false" outlineLevel="0" collapsed="false">
      <c r="A4951" s="0" t="s">
        <v>5443</v>
      </c>
      <c r="B4951" s="0" t="n">
        <v>7</v>
      </c>
      <c r="C4951" s="0" t="n">
        <v>1</v>
      </c>
    </row>
    <row r="4952" customFormat="false" ht="12.8" hidden="false" customHeight="false" outlineLevel="0" collapsed="false">
      <c r="A4952" s="0" t="s">
        <v>5444</v>
      </c>
      <c r="B4952" s="0" t="n">
        <v>7</v>
      </c>
      <c r="C4952" s="0" t="n">
        <v>1</v>
      </c>
    </row>
    <row r="4953" customFormat="false" ht="12.8" hidden="false" customHeight="false" outlineLevel="0" collapsed="false">
      <c r="A4953" s="0" t="s">
        <v>5445</v>
      </c>
      <c r="B4953" s="0" t="n">
        <v>7</v>
      </c>
      <c r="C4953" s="0" t="n">
        <v>1</v>
      </c>
    </row>
    <row r="4954" customFormat="false" ht="12.8" hidden="false" customHeight="false" outlineLevel="0" collapsed="false">
      <c r="A4954" s="0" t="s">
        <v>5446</v>
      </c>
      <c r="B4954" s="0" t="n">
        <v>7</v>
      </c>
      <c r="C4954" s="0" t="n">
        <v>1</v>
      </c>
    </row>
    <row r="4955" customFormat="false" ht="12.8" hidden="false" customHeight="false" outlineLevel="0" collapsed="false">
      <c r="A4955" s="0" t="s">
        <v>5447</v>
      </c>
      <c r="B4955" s="0" t="n">
        <v>7</v>
      </c>
      <c r="C4955" s="0" t="n">
        <v>1</v>
      </c>
    </row>
    <row r="4956" customFormat="false" ht="12.8" hidden="false" customHeight="false" outlineLevel="0" collapsed="false">
      <c r="A4956" s="0" t="s">
        <v>5448</v>
      </c>
      <c r="B4956" s="0" t="n">
        <v>7</v>
      </c>
      <c r="C4956" s="0" t="n">
        <v>1</v>
      </c>
    </row>
    <row r="4957" customFormat="false" ht="12.8" hidden="false" customHeight="false" outlineLevel="0" collapsed="false">
      <c r="A4957" s="0" t="s">
        <v>5449</v>
      </c>
      <c r="B4957" s="0" t="n">
        <v>7</v>
      </c>
      <c r="C4957" s="0" t="n">
        <v>1</v>
      </c>
    </row>
    <row r="4958" customFormat="false" ht="12.8" hidden="false" customHeight="false" outlineLevel="0" collapsed="false">
      <c r="A4958" s="0" t="s">
        <v>5450</v>
      </c>
      <c r="B4958" s="0" t="n">
        <v>7</v>
      </c>
      <c r="C4958" s="0" t="n">
        <v>1</v>
      </c>
    </row>
    <row r="4959" customFormat="false" ht="12.8" hidden="false" customHeight="false" outlineLevel="0" collapsed="false">
      <c r="A4959" s="0" t="s">
        <v>5451</v>
      </c>
      <c r="B4959" s="0" t="n">
        <v>7</v>
      </c>
      <c r="C4959" s="0" t="n">
        <v>1</v>
      </c>
    </row>
    <row r="4960" customFormat="false" ht="12.8" hidden="false" customHeight="false" outlineLevel="0" collapsed="false">
      <c r="A4960" s="0" t="s">
        <v>5452</v>
      </c>
      <c r="B4960" s="0" t="n">
        <v>7</v>
      </c>
      <c r="C4960" s="0" t="n">
        <v>1</v>
      </c>
    </row>
    <row r="4961" customFormat="false" ht="12.8" hidden="false" customHeight="false" outlineLevel="0" collapsed="false">
      <c r="A4961" s="0" t="s">
        <v>5453</v>
      </c>
      <c r="B4961" s="0" t="n">
        <v>7</v>
      </c>
      <c r="C4961" s="0" t="n">
        <v>1</v>
      </c>
    </row>
    <row r="4962" customFormat="false" ht="12.8" hidden="false" customHeight="false" outlineLevel="0" collapsed="false">
      <c r="A4962" s="0" t="s">
        <v>5454</v>
      </c>
      <c r="B4962" s="0" t="n">
        <v>7</v>
      </c>
      <c r="C4962" s="0" t="n">
        <v>2</v>
      </c>
    </row>
    <row r="4963" customFormat="false" ht="12.8" hidden="false" customHeight="false" outlineLevel="0" collapsed="false">
      <c r="A4963" s="0" t="s">
        <v>5455</v>
      </c>
      <c r="B4963" s="0" t="n">
        <v>7</v>
      </c>
      <c r="C4963" s="0" t="n">
        <v>1</v>
      </c>
    </row>
    <row r="4964" customFormat="false" ht="12.8" hidden="false" customHeight="false" outlineLevel="0" collapsed="false">
      <c r="A4964" s="0" t="s">
        <v>5456</v>
      </c>
      <c r="B4964" s="0" t="n">
        <v>7</v>
      </c>
      <c r="C4964" s="0" t="n">
        <v>2</v>
      </c>
    </row>
    <row r="4965" customFormat="false" ht="12.8" hidden="false" customHeight="false" outlineLevel="0" collapsed="false">
      <c r="A4965" s="0" t="s">
        <v>5457</v>
      </c>
      <c r="B4965" s="0" t="n">
        <v>7</v>
      </c>
      <c r="C4965" s="0" t="n">
        <v>1</v>
      </c>
    </row>
    <row r="4966" customFormat="false" ht="12.8" hidden="false" customHeight="false" outlineLevel="0" collapsed="false">
      <c r="A4966" s="0" t="s">
        <v>5458</v>
      </c>
      <c r="B4966" s="0" t="n">
        <v>7</v>
      </c>
      <c r="C4966" s="0" t="n">
        <v>1</v>
      </c>
    </row>
    <row r="4967" customFormat="false" ht="12.8" hidden="false" customHeight="false" outlineLevel="0" collapsed="false">
      <c r="A4967" s="0" t="s">
        <v>5459</v>
      </c>
      <c r="B4967" s="0" t="n">
        <v>7</v>
      </c>
      <c r="C4967" s="0" t="n">
        <v>1</v>
      </c>
    </row>
    <row r="4968" customFormat="false" ht="12.8" hidden="false" customHeight="false" outlineLevel="0" collapsed="false">
      <c r="A4968" s="0" t="s">
        <v>5460</v>
      </c>
      <c r="B4968" s="0" t="n">
        <v>7</v>
      </c>
      <c r="C4968" s="0" t="n">
        <v>1</v>
      </c>
    </row>
    <row r="4969" customFormat="false" ht="12.8" hidden="false" customHeight="false" outlineLevel="0" collapsed="false">
      <c r="A4969" s="0" t="s">
        <v>5461</v>
      </c>
      <c r="B4969" s="0" t="n">
        <v>7</v>
      </c>
      <c r="C4969" s="0" t="n">
        <v>1</v>
      </c>
    </row>
    <row r="4970" customFormat="false" ht="12.8" hidden="false" customHeight="false" outlineLevel="0" collapsed="false">
      <c r="A4970" s="0" t="s">
        <v>5462</v>
      </c>
      <c r="B4970" s="0" t="n">
        <v>7</v>
      </c>
      <c r="C4970" s="0" t="n">
        <v>1</v>
      </c>
    </row>
    <row r="4971" customFormat="false" ht="12.8" hidden="false" customHeight="false" outlineLevel="0" collapsed="false">
      <c r="A4971" s="0" t="s">
        <v>5463</v>
      </c>
      <c r="B4971" s="0" t="n">
        <v>7</v>
      </c>
      <c r="C4971" s="0" t="n">
        <v>1</v>
      </c>
    </row>
    <row r="4972" customFormat="false" ht="12.8" hidden="false" customHeight="false" outlineLevel="0" collapsed="false">
      <c r="A4972" s="0" t="s">
        <v>5464</v>
      </c>
      <c r="B4972" s="0" t="n">
        <v>7</v>
      </c>
      <c r="C4972" s="0" t="n">
        <v>1</v>
      </c>
    </row>
    <row r="4973" customFormat="false" ht="12.8" hidden="false" customHeight="false" outlineLevel="0" collapsed="false">
      <c r="A4973" s="0" t="s">
        <v>5465</v>
      </c>
      <c r="B4973" s="0" t="n">
        <v>7</v>
      </c>
      <c r="C4973" s="0" t="n">
        <v>1</v>
      </c>
    </row>
    <row r="4974" customFormat="false" ht="12.8" hidden="false" customHeight="false" outlineLevel="0" collapsed="false">
      <c r="A4974" s="0" t="s">
        <v>5466</v>
      </c>
      <c r="B4974" s="0" t="n">
        <v>7</v>
      </c>
      <c r="C4974" s="0" t="n">
        <v>1</v>
      </c>
    </row>
    <row r="4975" customFormat="false" ht="12.8" hidden="false" customHeight="false" outlineLevel="0" collapsed="false">
      <c r="A4975" s="0" t="s">
        <v>5467</v>
      </c>
      <c r="B4975" s="0" t="n">
        <v>7</v>
      </c>
      <c r="C4975" s="0" t="n">
        <v>1</v>
      </c>
    </row>
    <row r="4976" customFormat="false" ht="12.8" hidden="false" customHeight="false" outlineLevel="0" collapsed="false">
      <c r="A4976" s="0" t="s">
        <v>5468</v>
      </c>
      <c r="B4976" s="0" t="n">
        <v>7</v>
      </c>
      <c r="C4976" s="0" t="n">
        <v>1</v>
      </c>
    </row>
    <row r="4977" customFormat="false" ht="12.8" hidden="false" customHeight="false" outlineLevel="0" collapsed="false">
      <c r="A4977" s="0" t="s">
        <v>5469</v>
      </c>
      <c r="B4977" s="0" t="n">
        <v>7</v>
      </c>
      <c r="C4977" s="0" t="n">
        <v>2</v>
      </c>
    </row>
    <row r="4978" customFormat="false" ht="12.8" hidden="false" customHeight="false" outlineLevel="0" collapsed="false">
      <c r="A4978" s="0" t="s">
        <v>5470</v>
      </c>
      <c r="B4978" s="0" t="n">
        <v>7</v>
      </c>
      <c r="C4978" s="0" t="n">
        <v>2</v>
      </c>
    </row>
    <row r="4979" customFormat="false" ht="12.8" hidden="false" customHeight="false" outlineLevel="0" collapsed="false">
      <c r="A4979" s="0" t="s">
        <v>5471</v>
      </c>
      <c r="B4979" s="0" t="n">
        <v>7</v>
      </c>
      <c r="C4979" s="0" t="n">
        <v>1</v>
      </c>
    </row>
    <row r="4980" customFormat="false" ht="12.8" hidden="false" customHeight="false" outlineLevel="0" collapsed="false">
      <c r="A4980" s="0" t="s">
        <v>5472</v>
      </c>
      <c r="B4980" s="0" t="n">
        <v>7</v>
      </c>
      <c r="C4980" s="0" t="n">
        <v>1</v>
      </c>
    </row>
    <row r="4981" customFormat="false" ht="12.8" hidden="false" customHeight="false" outlineLevel="0" collapsed="false">
      <c r="A4981" s="0" t="s">
        <v>5473</v>
      </c>
      <c r="B4981" s="0" t="n">
        <v>7</v>
      </c>
      <c r="C4981" s="0" t="n">
        <v>1</v>
      </c>
    </row>
    <row r="4982" customFormat="false" ht="12.8" hidden="false" customHeight="false" outlineLevel="0" collapsed="false">
      <c r="A4982" s="0" t="s">
        <v>5474</v>
      </c>
      <c r="B4982" s="0" t="n">
        <v>7</v>
      </c>
      <c r="C4982" s="0" t="n">
        <v>1</v>
      </c>
    </row>
    <row r="4983" customFormat="false" ht="12.8" hidden="false" customHeight="false" outlineLevel="0" collapsed="false">
      <c r="A4983" s="0" t="s">
        <v>5475</v>
      </c>
      <c r="B4983" s="0" t="n">
        <v>7</v>
      </c>
      <c r="C4983" s="0" t="n">
        <v>1</v>
      </c>
    </row>
    <row r="4984" customFormat="false" ht="12.8" hidden="false" customHeight="false" outlineLevel="0" collapsed="false">
      <c r="A4984" s="0" t="s">
        <v>5476</v>
      </c>
      <c r="B4984" s="0" t="n">
        <v>7</v>
      </c>
      <c r="C4984" s="0" t="n">
        <v>1</v>
      </c>
    </row>
    <row r="4985" customFormat="false" ht="12.8" hidden="false" customHeight="false" outlineLevel="0" collapsed="false">
      <c r="A4985" s="0" t="s">
        <v>5477</v>
      </c>
      <c r="B4985" s="0" t="n">
        <v>7</v>
      </c>
      <c r="C4985" s="0" t="n">
        <v>1</v>
      </c>
    </row>
    <row r="4986" customFormat="false" ht="12.8" hidden="false" customHeight="false" outlineLevel="0" collapsed="false">
      <c r="A4986" s="0" t="s">
        <v>5478</v>
      </c>
      <c r="B4986" s="0" t="n">
        <v>7</v>
      </c>
      <c r="C4986" s="0" t="n">
        <v>1</v>
      </c>
    </row>
    <row r="4987" customFormat="false" ht="12.8" hidden="false" customHeight="false" outlineLevel="0" collapsed="false">
      <c r="A4987" s="0" t="s">
        <v>5479</v>
      </c>
      <c r="B4987" s="0" t="n">
        <v>7</v>
      </c>
      <c r="C4987" s="0" t="n">
        <v>1</v>
      </c>
    </row>
    <row r="4988" customFormat="false" ht="12.8" hidden="false" customHeight="false" outlineLevel="0" collapsed="false">
      <c r="A4988" s="0" t="s">
        <v>5480</v>
      </c>
      <c r="B4988" s="0" t="n">
        <v>7</v>
      </c>
      <c r="C4988" s="0" t="n">
        <v>1</v>
      </c>
    </row>
    <row r="4989" customFormat="false" ht="12.8" hidden="false" customHeight="false" outlineLevel="0" collapsed="false">
      <c r="A4989" s="0" t="s">
        <v>5481</v>
      </c>
      <c r="B4989" s="0" t="n">
        <v>7</v>
      </c>
      <c r="C4989" s="0" t="n">
        <v>1</v>
      </c>
    </row>
    <row r="4990" customFormat="false" ht="12.8" hidden="false" customHeight="false" outlineLevel="0" collapsed="false">
      <c r="A4990" s="0" t="s">
        <v>5482</v>
      </c>
      <c r="B4990" s="0" t="n">
        <v>7</v>
      </c>
      <c r="C4990" s="0" t="n">
        <v>1</v>
      </c>
    </row>
    <row r="4991" customFormat="false" ht="12.8" hidden="false" customHeight="false" outlineLevel="0" collapsed="false">
      <c r="A4991" s="0" t="s">
        <v>5483</v>
      </c>
      <c r="B4991" s="0" t="n">
        <v>7</v>
      </c>
      <c r="C4991" s="0" t="n">
        <v>2</v>
      </c>
    </row>
    <row r="4992" customFormat="false" ht="12.8" hidden="false" customHeight="false" outlineLevel="0" collapsed="false">
      <c r="A4992" s="0" t="s">
        <v>5484</v>
      </c>
      <c r="B4992" s="0" t="n">
        <v>7</v>
      </c>
      <c r="C4992" s="0" t="n">
        <v>1</v>
      </c>
    </row>
    <row r="4993" customFormat="false" ht="12.8" hidden="false" customHeight="false" outlineLevel="0" collapsed="false">
      <c r="A4993" s="0" t="s">
        <v>5485</v>
      </c>
      <c r="B4993" s="0" t="n">
        <v>7</v>
      </c>
      <c r="C4993" s="0" t="n">
        <v>1</v>
      </c>
    </row>
    <row r="4994" customFormat="false" ht="12.8" hidden="false" customHeight="false" outlineLevel="0" collapsed="false">
      <c r="A4994" s="0" t="s">
        <v>5486</v>
      </c>
      <c r="B4994" s="0" t="n">
        <v>7</v>
      </c>
      <c r="C4994" s="0" t="n">
        <v>1</v>
      </c>
    </row>
    <row r="4995" customFormat="false" ht="12.8" hidden="false" customHeight="false" outlineLevel="0" collapsed="false">
      <c r="A4995" s="0" t="s">
        <v>5487</v>
      </c>
      <c r="B4995" s="0" t="n">
        <v>7</v>
      </c>
      <c r="C4995" s="0" t="n">
        <v>1</v>
      </c>
    </row>
    <row r="4996" customFormat="false" ht="12.8" hidden="false" customHeight="false" outlineLevel="0" collapsed="false">
      <c r="A4996" s="0" t="s">
        <v>5488</v>
      </c>
      <c r="B4996" s="0" t="n">
        <v>7</v>
      </c>
      <c r="C4996" s="0" t="n">
        <v>1</v>
      </c>
    </row>
    <row r="4997" customFormat="false" ht="12.8" hidden="false" customHeight="false" outlineLevel="0" collapsed="false">
      <c r="A4997" s="0" t="s">
        <v>5489</v>
      </c>
      <c r="B4997" s="0" t="n">
        <v>7</v>
      </c>
      <c r="C4997" s="0" t="n">
        <v>1</v>
      </c>
    </row>
    <row r="4998" customFormat="false" ht="12.8" hidden="false" customHeight="false" outlineLevel="0" collapsed="false">
      <c r="A4998" s="0" t="s">
        <v>5490</v>
      </c>
      <c r="B4998" s="0" t="n">
        <v>7</v>
      </c>
      <c r="C4998" s="0" t="n">
        <v>1</v>
      </c>
    </row>
    <row r="4999" customFormat="false" ht="12.8" hidden="false" customHeight="false" outlineLevel="0" collapsed="false">
      <c r="A4999" s="0" t="s">
        <v>5491</v>
      </c>
      <c r="B4999" s="0" t="n">
        <v>7</v>
      </c>
      <c r="C4999" s="0" t="n">
        <v>1</v>
      </c>
    </row>
    <row r="5000" customFormat="false" ht="12.8" hidden="false" customHeight="false" outlineLevel="0" collapsed="false">
      <c r="A5000" s="0" t="s">
        <v>5492</v>
      </c>
      <c r="B5000" s="0" t="n">
        <v>7</v>
      </c>
      <c r="C5000" s="0" t="n">
        <v>1</v>
      </c>
    </row>
    <row r="5001" customFormat="false" ht="12.8" hidden="false" customHeight="false" outlineLevel="0" collapsed="false">
      <c r="A5001" s="0" t="s">
        <v>5493</v>
      </c>
      <c r="B5001" s="0" t="n">
        <v>7</v>
      </c>
      <c r="C5001" s="0" t="n">
        <v>1</v>
      </c>
    </row>
    <row r="5002" customFormat="false" ht="12.8" hidden="false" customHeight="false" outlineLevel="0" collapsed="false">
      <c r="A5002" s="0" t="s">
        <v>5494</v>
      </c>
      <c r="B5002" s="0" t="n">
        <v>7</v>
      </c>
      <c r="C5002" s="0" t="n">
        <v>1</v>
      </c>
    </row>
    <row r="5003" customFormat="false" ht="12.8" hidden="false" customHeight="false" outlineLevel="0" collapsed="false">
      <c r="A5003" s="0" t="s">
        <v>5495</v>
      </c>
      <c r="B5003" s="0" t="n">
        <v>7</v>
      </c>
      <c r="C5003" s="0" t="n">
        <v>2</v>
      </c>
    </row>
    <row r="5004" customFormat="false" ht="12.8" hidden="false" customHeight="false" outlineLevel="0" collapsed="false">
      <c r="A5004" s="0" t="s">
        <v>5496</v>
      </c>
      <c r="B5004" s="0" t="n">
        <v>7</v>
      </c>
      <c r="C5004" s="0" t="n">
        <v>1</v>
      </c>
    </row>
    <row r="5005" customFormat="false" ht="12.8" hidden="false" customHeight="false" outlineLevel="0" collapsed="false">
      <c r="A5005" s="0" t="s">
        <v>5497</v>
      </c>
      <c r="B5005" s="0" t="n">
        <v>7</v>
      </c>
      <c r="C5005" s="0" t="n">
        <v>1</v>
      </c>
    </row>
    <row r="5006" customFormat="false" ht="12.8" hidden="false" customHeight="false" outlineLevel="0" collapsed="false">
      <c r="A5006" s="0" t="s">
        <v>5498</v>
      </c>
      <c r="B5006" s="0" t="n">
        <v>7</v>
      </c>
      <c r="C5006" s="0" t="n">
        <v>1</v>
      </c>
    </row>
    <row r="5007" customFormat="false" ht="12.8" hidden="false" customHeight="false" outlineLevel="0" collapsed="false">
      <c r="A5007" s="0" t="s">
        <v>5499</v>
      </c>
      <c r="B5007" s="0" t="n">
        <v>7</v>
      </c>
      <c r="C5007" s="0" t="n">
        <v>1</v>
      </c>
    </row>
    <row r="5008" customFormat="false" ht="12.8" hidden="false" customHeight="false" outlineLevel="0" collapsed="false">
      <c r="A5008" s="0" t="s">
        <v>5500</v>
      </c>
      <c r="B5008" s="0" t="n">
        <v>7</v>
      </c>
      <c r="C5008" s="0" t="n">
        <v>1</v>
      </c>
    </row>
    <row r="5009" customFormat="false" ht="12.8" hidden="false" customHeight="false" outlineLevel="0" collapsed="false">
      <c r="A5009" s="0" t="s">
        <v>5501</v>
      </c>
      <c r="B5009" s="0" t="n">
        <v>7</v>
      </c>
      <c r="C5009" s="0" t="n">
        <v>1</v>
      </c>
    </row>
    <row r="5010" customFormat="false" ht="12.8" hidden="false" customHeight="false" outlineLevel="0" collapsed="false">
      <c r="A5010" s="0" t="s">
        <v>5502</v>
      </c>
      <c r="B5010" s="0" t="n">
        <v>7</v>
      </c>
      <c r="C5010" s="0" t="n">
        <v>1</v>
      </c>
    </row>
    <row r="5011" customFormat="false" ht="12.8" hidden="false" customHeight="false" outlineLevel="0" collapsed="false">
      <c r="A5011" s="0" t="s">
        <v>5503</v>
      </c>
      <c r="B5011" s="0" t="n">
        <v>7</v>
      </c>
      <c r="C5011" s="0" t="n">
        <v>1</v>
      </c>
    </row>
    <row r="5012" customFormat="false" ht="12.8" hidden="false" customHeight="false" outlineLevel="0" collapsed="false">
      <c r="A5012" s="0" t="s">
        <v>5504</v>
      </c>
      <c r="B5012" s="0" t="n">
        <v>7</v>
      </c>
      <c r="C5012" s="0" t="n">
        <v>1</v>
      </c>
    </row>
    <row r="5013" customFormat="false" ht="12.8" hidden="false" customHeight="false" outlineLevel="0" collapsed="false">
      <c r="A5013" s="0" t="s">
        <v>5505</v>
      </c>
      <c r="B5013" s="0" t="n">
        <v>7</v>
      </c>
      <c r="C5013" s="0" t="n">
        <v>1</v>
      </c>
    </row>
    <row r="5014" customFormat="false" ht="12.8" hidden="false" customHeight="false" outlineLevel="0" collapsed="false">
      <c r="A5014" s="0" t="s">
        <v>5506</v>
      </c>
      <c r="B5014" s="0" t="n">
        <v>7</v>
      </c>
      <c r="C5014" s="0" t="n">
        <v>1</v>
      </c>
    </row>
    <row r="5015" customFormat="false" ht="12.8" hidden="false" customHeight="false" outlineLevel="0" collapsed="false">
      <c r="A5015" s="0" t="s">
        <v>5507</v>
      </c>
      <c r="B5015" s="0" t="n">
        <v>7</v>
      </c>
      <c r="C5015" s="0" t="n">
        <v>1</v>
      </c>
    </row>
    <row r="5016" customFormat="false" ht="12.8" hidden="false" customHeight="false" outlineLevel="0" collapsed="false">
      <c r="A5016" s="0" t="s">
        <v>5508</v>
      </c>
      <c r="B5016" s="0" t="n">
        <v>7</v>
      </c>
      <c r="C5016" s="0" t="n">
        <v>1</v>
      </c>
    </row>
    <row r="5017" customFormat="false" ht="12.8" hidden="false" customHeight="false" outlineLevel="0" collapsed="false">
      <c r="A5017" s="0" t="s">
        <v>5509</v>
      </c>
      <c r="B5017" s="0" t="n">
        <v>7</v>
      </c>
      <c r="C5017" s="0" t="n">
        <v>1</v>
      </c>
    </row>
    <row r="5018" customFormat="false" ht="12.8" hidden="false" customHeight="false" outlineLevel="0" collapsed="false">
      <c r="A5018" s="0" t="s">
        <v>5510</v>
      </c>
      <c r="B5018" s="0" t="n">
        <v>7</v>
      </c>
      <c r="C5018" s="0" t="n">
        <v>1</v>
      </c>
    </row>
    <row r="5019" customFormat="false" ht="12.8" hidden="false" customHeight="false" outlineLevel="0" collapsed="false">
      <c r="A5019" s="0" t="s">
        <v>5511</v>
      </c>
      <c r="B5019" s="0" t="n">
        <v>7</v>
      </c>
      <c r="C5019" s="0" t="n">
        <v>1</v>
      </c>
    </row>
    <row r="5020" customFormat="false" ht="12.8" hidden="false" customHeight="false" outlineLevel="0" collapsed="false">
      <c r="A5020" s="0" t="s">
        <v>5512</v>
      </c>
      <c r="B5020" s="0" t="n">
        <v>7</v>
      </c>
      <c r="C5020" s="0" t="n">
        <v>1</v>
      </c>
    </row>
    <row r="5021" customFormat="false" ht="12.8" hidden="false" customHeight="false" outlineLevel="0" collapsed="false">
      <c r="A5021" s="0" t="s">
        <v>5513</v>
      </c>
      <c r="B5021" s="0" t="n">
        <v>7</v>
      </c>
      <c r="C5021" s="0" t="n">
        <v>1</v>
      </c>
    </row>
    <row r="5022" customFormat="false" ht="12.8" hidden="false" customHeight="false" outlineLevel="0" collapsed="false">
      <c r="A5022" s="0" t="s">
        <v>5514</v>
      </c>
      <c r="B5022" s="0" t="n">
        <v>7</v>
      </c>
      <c r="C5022" s="0" t="n">
        <v>1</v>
      </c>
    </row>
    <row r="5023" customFormat="false" ht="12.8" hidden="false" customHeight="false" outlineLevel="0" collapsed="false">
      <c r="A5023" s="0" t="s">
        <v>5515</v>
      </c>
      <c r="B5023" s="0" t="n">
        <v>7</v>
      </c>
      <c r="C5023" s="0" t="n">
        <v>1</v>
      </c>
    </row>
    <row r="5024" customFormat="false" ht="12.8" hidden="false" customHeight="false" outlineLevel="0" collapsed="false">
      <c r="A5024" s="0" t="s">
        <v>5516</v>
      </c>
      <c r="B5024" s="0" t="n">
        <v>7</v>
      </c>
      <c r="C5024" s="0" t="n">
        <v>1</v>
      </c>
    </row>
    <row r="5025" customFormat="false" ht="12.8" hidden="false" customHeight="false" outlineLevel="0" collapsed="false">
      <c r="A5025" s="0" t="s">
        <v>5517</v>
      </c>
      <c r="B5025" s="0" t="n">
        <v>7</v>
      </c>
      <c r="C5025" s="0" t="n">
        <v>1</v>
      </c>
    </row>
    <row r="5026" customFormat="false" ht="12.8" hidden="false" customHeight="false" outlineLevel="0" collapsed="false">
      <c r="A5026" s="0" t="s">
        <v>5518</v>
      </c>
      <c r="B5026" s="0" t="n">
        <v>7</v>
      </c>
      <c r="C5026" s="0" t="n">
        <v>1</v>
      </c>
    </row>
    <row r="5027" customFormat="false" ht="12.8" hidden="false" customHeight="false" outlineLevel="0" collapsed="false">
      <c r="A5027" s="0" t="s">
        <v>5519</v>
      </c>
      <c r="B5027" s="0" t="n">
        <v>7</v>
      </c>
      <c r="C5027" s="0" t="n">
        <v>1</v>
      </c>
    </row>
    <row r="5028" customFormat="false" ht="12.8" hidden="false" customHeight="false" outlineLevel="0" collapsed="false">
      <c r="A5028" s="0" t="s">
        <v>5520</v>
      </c>
      <c r="B5028" s="0" t="n">
        <v>7</v>
      </c>
      <c r="C5028" s="0" t="n">
        <v>1</v>
      </c>
    </row>
    <row r="5029" customFormat="false" ht="12.8" hidden="false" customHeight="false" outlineLevel="0" collapsed="false">
      <c r="A5029" s="0" t="s">
        <v>5521</v>
      </c>
      <c r="B5029" s="0" t="n">
        <v>7</v>
      </c>
      <c r="C5029" s="0" t="n">
        <v>1</v>
      </c>
    </row>
    <row r="5030" customFormat="false" ht="12.8" hidden="false" customHeight="false" outlineLevel="0" collapsed="false">
      <c r="A5030" s="0" t="s">
        <v>5522</v>
      </c>
      <c r="B5030" s="0" t="n">
        <v>7</v>
      </c>
      <c r="C5030" s="0" t="n">
        <v>1</v>
      </c>
    </row>
    <row r="5031" customFormat="false" ht="12.8" hidden="false" customHeight="false" outlineLevel="0" collapsed="false">
      <c r="A5031" s="0" t="s">
        <v>5523</v>
      </c>
      <c r="B5031" s="0" t="n">
        <v>7</v>
      </c>
      <c r="C5031" s="0" t="n">
        <v>1</v>
      </c>
    </row>
    <row r="5032" customFormat="false" ht="12.8" hidden="false" customHeight="false" outlineLevel="0" collapsed="false">
      <c r="A5032" s="0" t="s">
        <v>5524</v>
      </c>
      <c r="B5032" s="0" t="n">
        <v>7</v>
      </c>
      <c r="C5032" s="0" t="n">
        <v>1</v>
      </c>
    </row>
    <row r="5033" customFormat="false" ht="12.8" hidden="false" customHeight="false" outlineLevel="0" collapsed="false">
      <c r="A5033" s="0" t="s">
        <v>5525</v>
      </c>
      <c r="B5033" s="0" t="n">
        <v>7</v>
      </c>
      <c r="C5033" s="0" t="n">
        <v>1</v>
      </c>
    </row>
    <row r="5034" customFormat="false" ht="12.8" hidden="false" customHeight="false" outlineLevel="0" collapsed="false">
      <c r="A5034" s="0" t="s">
        <v>5526</v>
      </c>
      <c r="B5034" s="0" t="n">
        <v>7</v>
      </c>
      <c r="C5034" s="0" t="n">
        <v>1</v>
      </c>
    </row>
    <row r="5035" customFormat="false" ht="12.8" hidden="false" customHeight="false" outlineLevel="0" collapsed="false">
      <c r="A5035" s="0" t="s">
        <v>5527</v>
      </c>
      <c r="B5035" s="0" t="n">
        <v>7</v>
      </c>
      <c r="C5035" s="0" t="n">
        <v>1</v>
      </c>
    </row>
    <row r="5036" customFormat="false" ht="12.8" hidden="false" customHeight="false" outlineLevel="0" collapsed="false">
      <c r="A5036" s="0" t="s">
        <v>5528</v>
      </c>
      <c r="B5036" s="0" t="n">
        <v>7</v>
      </c>
      <c r="C5036" s="0" t="n">
        <v>1</v>
      </c>
    </row>
    <row r="5037" customFormat="false" ht="12.8" hidden="false" customHeight="false" outlineLevel="0" collapsed="false">
      <c r="A5037" s="0" t="s">
        <v>5529</v>
      </c>
      <c r="B5037" s="0" t="n">
        <v>7</v>
      </c>
      <c r="C5037" s="0" t="n">
        <v>1</v>
      </c>
    </row>
    <row r="5038" customFormat="false" ht="12.8" hidden="false" customHeight="false" outlineLevel="0" collapsed="false">
      <c r="A5038" s="0" t="s">
        <v>5530</v>
      </c>
      <c r="B5038" s="0" t="n">
        <v>7</v>
      </c>
      <c r="C5038" s="0" t="n">
        <v>1</v>
      </c>
    </row>
    <row r="5039" customFormat="false" ht="12.8" hidden="false" customHeight="false" outlineLevel="0" collapsed="false">
      <c r="A5039" s="0" t="s">
        <v>5531</v>
      </c>
      <c r="B5039" s="0" t="n">
        <v>7</v>
      </c>
      <c r="C5039" s="0" t="n">
        <v>1</v>
      </c>
    </row>
    <row r="5040" customFormat="false" ht="12.8" hidden="false" customHeight="false" outlineLevel="0" collapsed="false">
      <c r="A5040" s="0" t="s">
        <v>5532</v>
      </c>
      <c r="B5040" s="0" t="n">
        <v>7</v>
      </c>
      <c r="C5040" s="0" t="n">
        <v>1</v>
      </c>
    </row>
    <row r="5041" customFormat="false" ht="12.8" hidden="false" customHeight="false" outlineLevel="0" collapsed="false">
      <c r="A5041" s="0" t="s">
        <v>5533</v>
      </c>
      <c r="B5041" s="0" t="n">
        <v>7</v>
      </c>
      <c r="C5041" s="0" t="n">
        <v>1</v>
      </c>
    </row>
    <row r="5042" customFormat="false" ht="12.8" hidden="false" customHeight="false" outlineLevel="0" collapsed="false">
      <c r="A5042" s="0" t="s">
        <v>5534</v>
      </c>
      <c r="B5042" s="0" t="n">
        <v>7</v>
      </c>
      <c r="C5042" s="0" t="n">
        <v>1</v>
      </c>
    </row>
    <row r="5043" customFormat="false" ht="12.8" hidden="false" customHeight="false" outlineLevel="0" collapsed="false">
      <c r="A5043" s="0" t="s">
        <v>5535</v>
      </c>
      <c r="B5043" s="0" t="n">
        <v>7</v>
      </c>
      <c r="C5043" s="0" t="n">
        <v>1</v>
      </c>
    </row>
    <row r="5044" customFormat="false" ht="12.8" hidden="false" customHeight="false" outlineLevel="0" collapsed="false">
      <c r="A5044" s="0" t="s">
        <v>5536</v>
      </c>
      <c r="B5044" s="0" t="n">
        <v>7</v>
      </c>
      <c r="C5044" s="0" t="n">
        <v>1</v>
      </c>
    </row>
    <row r="5045" customFormat="false" ht="12.8" hidden="false" customHeight="false" outlineLevel="0" collapsed="false">
      <c r="A5045" s="0" t="s">
        <v>5537</v>
      </c>
      <c r="B5045" s="0" t="n">
        <v>7</v>
      </c>
      <c r="C5045" s="0" t="n">
        <v>1</v>
      </c>
    </row>
    <row r="5046" customFormat="false" ht="12.8" hidden="false" customHeight="false" outlineLevel="0" collapsed="false">
      <c r="A5046" s="0" t="s">
        <v>5538</v>
      </c>
      <c r="B5046" s="0" t="n">
        <v>7</v>
      </c>
      <c r="C5046" s="0" t="n">
        <v>1</v>
      </c>
    </row>
    <row r="5047" customFormat="false" ht="12.8" hidden="false" customHeight="false" outlineLevel="0" collapsed="false">
      <c r="A5047" s="0" t="s">
        <v>5539</v>
      </c>
      <c r="B5047" s="0" t="n">
        <v>7</v>
      </c>
      <c r="C5047" s="0" t="n">
        <v>1</v>
      </c>
    </row>
    <row r="5048" customFormat="false" ht="12.8" hidden="false" customHeight="false" outlineLevel="0" collapsed="false">
      <c r="A5048" s="0" t="s">
        <v>5540</v>
      </c>
      <c r="B5048" s="0" t="n">
        <v>7</v>
      </c>
      <c r="C5048" s="0" t="n">
        <v>1</v>
      </c>
    </row>
    <row r="5049" customFormat="false" ht="12.8" hidden="false" customHeight="false" outlineLevel="0" collapsed="false">
      <c r="A5049" s="0" t="s">
        <v>5541</v>
      </c>
      <c r="B5049" s="0" t="n">
        <v>7</v>
      </c>
      <c r="C5049" s="0" t="n">
        <v>1</v>
      </c>
    </row>
    <row r="5050" customFormat="false" ht="12.8" hidden="false" customHeight="false" outlineLevel="0" collapsed="false">
      <c r="A5050" s="0" t="s">
        <v>5542</v>
      </c>
      <c r="B5050" s="0" t="n">
        <v>7</v>
      </c>
      <c r="C5050" s="0" t="n">
        <v>1</v>
      </c>
    </row>
    <row r="5051" customFormat="false" ht="12.8" hidden="false" customHeight="false" outlineLevel="0" collapsed="false">
      <c r="A5051" s="0" t="s">
        <v>5543</v>
      </c>
      <c r="B5051" s="0" t="n">
        <v>7</v>
      </c>
      <c r="C5051" s="0" t="n">
        <v>1</v>
      </c>
    </row>
    <row r="5052" customFormat="false" ht="12.8" hidden="false" customHeight="false" outlineLevel="0" collapsed="false">
      <c r="A5052" s="0" t="s">
        <v>5544</v>
      </c>
      <c r="B5052" s="0" t="n">
        <v>7</v>
      </c>
      <c r="C5052" s="0" t="n">
        <v>1</v>
      </c>
    </row>
    <row r="5053" customFormat="false" ht="12.8" hidden="false" customHeight="false" outlineLevel="0" collapsed="false">
      <c r="A5053" s="0" t="s">
        <v>5545</v>
      </c>
      <c r="B5053" s="0" t="n">
        <v>7</v>
      </c>
      <c r="C5053" s="0" t="n">
        <v>1</v>
      </c>
    </row>
    <row r="5054" customFormat="false" ht="12.8" hidden="false" customHeight="false" outlineLevel="0" collapsed="false">
      <c r="A5054" s="0" t="s">
        <v>5546</v>
      </c>
      <c r="B5054" s="0" t="n">
        <v>7</v>
      </c>
      <c r="C5054" s="0" t="n">
        <v>1</v>
      </c>
    </row>
    <row r="5055" customFormat="false" ht="12.8" hidden="false" customHeight="false" outlineLevel="0" collapsed="false">
      <c r="A5055" s="0" t="s">
        <v>5547</v>
      </c>
      <c r="B5055" s="0" t="n">
        <v>7</v>
      </c>
      <c r="C5055" s="0" t="n">
        <v>1</v>
      </c>
    </row>
    <row r="5056" customFormat="false" ht="12.8" hidden="false" customHeight="false" outlineLevel="0" collapsed="false">
      <c r="A5056" s="0" t="s">
        <v>5548</v>
      </c>
      <c r="B5056" s="0" t="n">
        <v>7</v>
      </c>
      <c r="C5056" s="0" t="n">
        <v>1</v>
      </c>
    </row>
    <row r="5057" customFormat="false" ht="12.8" hidden="false" customHeight="false" outlineLevel="0" collapsed="false">
      <c r="A5057" s="0" t="s">
        <v>5549</v>
      </c>
      <c r="B5057" s="0" t="n">
        <v>7</v>
      </c>
      <c r="C5057" s="0" t="n">
        <v>1</v>
      </c>
    </row>
    <row r="5058" customFormat="false" ht="12.8" hidden="false" customHeight="false" outlineLevel="0" collapsed="false">
      <c r="A5058" s="0" t="s">
        <v>5550</v>
      </c>
      <c r="B5058" s="0" t="n">
        <v>7</v>
      </c>
      <c r="C5058" s="0" t="n">
        <v>1</v>
      </c>
    </row>
    <row r="5059" customFormat="false" ht="12.8" hidden="false" customHeight="false" outlineLevel="0" collapsed="false">
      <c r="A5059" s="0" t="s">
        <v>5551</v>
      </c>
      <c r="B5059" s="0" t="n">
        <v>7</v>
      </c>
      <c r="C5059" s="0" t="n">
        <v>1</v>
      </c>
    </row>
    <row r="5060" customFormat="false" ht="12.8" hidden="false" customHeight="false" outlineLevel="0" collapsed="false">
      <c r="A5060" s="0" t="s">
        <v>5552</v>
      </c>
      <c r="B5060" s="0" t="n">
        <v>7</v>
      </c>
      <c r="C5060" s="0" t="n">
        <v>1</v>
      </c>
    </row>
    <row r="5061" customFormat="false" ht="12.8" hidden="false" customHeight="false" outlineLevel="0" collapsed="false">
      <c r="A5061" s="0" t="s">
        <v>5553</v>
      </c>
      <c r="B5061" s="0" t="s">
        <v>5554</v>
      </c>
      <c r="C5061" s="0" t="n">
        <v>80</v>
      </c>
    </row>
    <row r="5062" customFormat="false" ht="12.8" hidden="false" customHeight="false" outlineLevel="0" collapsed="false">
      <c r="A5062" s="0" t="s">
        <v>5555</v>
      </c>
      <c r="B5062" s="0" t="s">
        <v>5556</v>
      </c>
      <c r="C5062" s="0" t="n">
        <v>44</v>
      </c>
    </row>
    <row r="5063" customFormat="false" ht="12.8" hidden="false" customHeight="false" outlineLevel="0" collapsed="false">
      <c r="A5063" s="0" t="s">
        <v>5557</v>
      </c>
      <c r="B5063" s="0" t="s">
        <v>5556</v>
      </c>
      <c r="C5063" s="0" t="n">
        <v>44</v>
      </c>
    </row>
    <row r="5064" customFormat="false" ht="12.8" hidden="false" customHeight="false" outlineLevel="0" collapsed="false">
      <c r="A5064" s="0" t="s">
        <v>5558</v>
      </c>
      <c r="B5064" s="0" t="s">
        <v>5559</v>
      </c>
      <c r="C5064" s="0" t="n">
        <v>82</v>
      </c>
    </row>
    <row r="5065" customFormat="false" ht="12.8" hidden="false" customHeight="false" outlineLevel="0" collapsed="false">
      <c r="A5065" s="0" t="s">
        <v>5560</v>
      </c>
      <c r="B5065" s="0" t="s">
        <v>5561</v>
      </c>
      <c r="C5065" s="0" t="n">
        <v>39</v>
      </c>
    </row>
    <row r="5066" customFormat="false" ht="12.8" hidden="false" customHeight="false" outlineLevel="0" collapsed="false">
      <c r="A5066" s="0" t="s">
        <v>5562</v>
      </c>
      <c r="B5066" s="0" t="s">
        <v>5563</v>
      </c>
      <c r="C5066" s="0" t="n">
        <v>363</v>
      </c>
    </row>
    <row r="5067" customFormat="false" ht="12.8" hidden="false" customHeight="false" outlineLevel="0" collapsed="false">
      <c r="A5067" s="0" t="s">
        <v>5564</v>
      </c>
      <c r="B5067" s="0" t="s">
        <v>5565</v>
      </c>
      <c r="C5067" s="0" t="n">
        <v>83</v>
      </c>
    </row>
    <row r="5068" customFormat="false" ht="12.8" hidden="false" customHeight="false" outlineLevel="0" collapsed="false">
      <c r="A5068" s="0" t="s">
        <v>5566</v>
      </c>
      <c r="B5068" s="0" t="s">
        <v>5567</v>
      </c>
      <c r="C5068" s="0" t="n">
        <v>82</v>
      </c>
    </row>
    <row r="5069" customFormat="false" ht="12.8" hidden="false" customHeight="false" outlineLevel="0" collapsed="false">
      <c r="A5069" s="0" t="s">
        <v>5568</v>
      </c>
      <c r="B5069" s="0" t="s">
        <v>5569</v>
      </c>
      <c r="C5069" s="0" t="n">
        <v>26</v>
      </c>
    </row>
    <row r="5070" customFormat="false" ht="12.8" hidden="false" customHeight="false" outlineLevel="0" collapsed="false">
      <c r="A5070" s="0" t="s">
        <v>5570</v>
      </c>
      <c r="B5070" s="0" t="s">
        <v>5571</v>
      </c>
      <c r="C5070" s="0" t="n">
        <v>228</v>
      </c>
    </row>
    <row r="5071" customFormat="false" ht="12.8" hidden="false" customHeight="false" outlineLevel="0" collapsed="false">
      <c r="A5071" s="0" t="s">
        <v>5572</v>
      </c>
      <c r="B5071" s="0" t="s">
        <v>5573</v>
      </c>
      <c r="C5071" s="0" t="n">
        <v>23</v>
      </c>
    </row>
    <row r="5072" customFormat="false" ht="12.8" hidden="false" customHeight="false" outlineLevel="0" collapsed="false">
      <c r="A5072" s="0" t="s">
        <v>5574</v>
      </c>
      <c r="B5072" s="0" t="s">
        <v>5575</v>
      </c>
      <c r="C5072" s="0" t="n">
        <v>22</v>
      </c>
    </row>
    <row r="5073" customFormat="false" ht="12.8" hidden="false" customHeight="false" outlineLevel="0" collapsed="false">
      <c r="A5073" s="0" t="s">
        <v>5576</v>
      </c>
      <c r="B5073" s="0" t="s">
        <v>5575</v>
      </c>
      <c r="C5073" s="0" t="n">
        <v>22</v>
      </c>
    </row>
    <row r="5074" customFormat="false" ht="12.8" hidden="false" customHeight="false" outlineLevel="0" collapsed="false">
      <c r="A5074" s="0" t="s">
        <v>5577</v>
      </c>
      <c r="B5074" s="0" t="s">
        <v>5578</v>
      </c>
      <c r="C5074" s="0" t="n">
        <v>21</v>
      </c>
    </row>
    <row r="5075" customFormat="false" ht="12.8" hidden="false" customHeight="false" outlineLevel="0" collapsed="false">
      <c r="A5075" s="0" t="s">
        <v>5579</v>
      </c>
      <c r="B5075" s="0" t="s">
        <v>5580</v>
      </c>
      <c r="C5075" s="0" t="n">
        <v>19</v>
      </c>
    </row>
    <row r="5076" customFormat="false" ht="12.8" hidden="false" customHeight="false" outlineLevel="0" collapsed="false">
      <c r="A5076" s="0" t="s">
        <v>5581</v>
      </c>
      <c r="B5076" s="0" t="s">
        <v>5582</v>
      </c>
      <c r="C5076" s="0" t="n">
        <v>37</v>
      </c>
    </row>
    <row r="5077" customFormat="false" ht="12.8" hidden="false" customHeight="false" outlineLevel="0" collapsed="false">
      <c r="A5077" s="0" t="s">
        <v>5583</v>
      </c>
      <c r="B5077" s="0" t="s">
        <v>5584</v>
      </c>
      <c r="C5077" s="0" t="n">
        <v>18</v>
      </c>
    </row>
    <row r="5078" customFormat="false" ht="12.8" hidden="false" customHeight="false" outlineLevel="0" collapsed="false">
      <c r="A5078" s="0" t="s">
        <v>5585</v>
      </c>
      <c r="B5078" s="0" t="s">
        <v>5584</v>
      </c>
      <c r="C5078" s="0" t="n">
        <v>18</v>
      </c>
    </row>
    <row r="5079" customFormat="false" ht="12.8" hidden="false" customHeight="false" outlineLevel="0" collapsed="false">
      <c r="A5079" s="0" t="s">
        <v>5586</v>
      </c>
      <c r="B5079" s="0" t="s">
        <v>5587</v>
      </c>
      <c r="C5079" s="0" t="n">
        <v>35</v>
      </c>
    </row>
    <row r="5080" customFormat="false" ht="12.8" hidden="false" customHeight="false" outlineLevel="0" collapsed="false">
      <c r="A5080" s="0" t="s">
        <v>5588</v>
      </c>
      <c r="B5080" s="0" t="s">
        <v>5589</v>
      </c>
      <c r="C5080" s="0" t="n">
        <v>33</v>
      </c>
    </row>
    <row r="5081" customFormat="false" ht="12.8" hidden="false" customHeight="false" outlineLevel="0" collapsed="false">
      <c r="A5081" s="0" t="s">
        <v>5590</v>
      </c>
      <c r="B5081" s="0" t="s">
        <v>5591</v>
      </c>
      <c r="C5081" s="0" t="n">
        <v>32</v>
      </c>
    </row>
    <row r="5082" customFormat="false" ht="12.8" hidden="false" customHeight="false" outlineLevel="0" collapsed="false">
      <c r="A5082" s="0" t="s">
        <v>5592</v>
      </c>
      <c r="B5082" s="0" t="s">
        <v>5591</v>
      </c>
      <c r="C5082" s="0" t="n">
        <v>16</v>
      </c>
    </row>
    <row r="5083" customFormat="false" ht="12.8" hidden="false" customHeight="false" outlineLevel="0" collapsed="false">
      <c r="A5083" s="0" t="s">
        <v>5593</v>
      </c>
      <c r="B5083" s="0" t="s">
        <v>5591</v>
      </c>
      <c r="C5083" s="0" t="n">
        <v>16</v>
      </c>
    </row>
    <row r="5084" customFormat="false" ht="12.8" hidden="false" customHeight="false" outlineLevel="0" collapsed="false">
      <c r="A5084" s="0" t="s">
        <v>5594</v>
      </c>
      <c r="B5084" s="0" t="s">
        <v>5591</v>
      </c>
      <c r="C5084" s="0" t="n">
        <v>16</v>
      </c>
    </row>
    <row r="5085" customFormat="false" ht="12.8" hidden="false" customHeight="false" outlineLevel="0" collapsed="false">
      <c r="A5085" s="0" t="s">
        <v>5595</v>
      </c>
      <c r="B5085" s="0" t="s">
        <v>5596</v>
      </c>
      <c r="C5085" s="0" t="n">
        <v>107</v>
      </c>
    </row>
    <row r="5086" customFormat="false" ht="12.8" hidden="false" customHeight="false" outlineLevel="0" collapsed="false">
      <c r="A5086" s="0" t="s">
        <v>5597</v>
      </c>
      <c r="B5086" s="0" t="s">
        <v>5598</v>
      </c>
      <c r="C5086" s="0" t="n">
        <v>15</v>
      </c>
    </row>
    <row r="5087" customFormat="false" ht="12.8" hidden="false" customHeight="false" outlineLevel="0" collapsed="false">
      <c r="A5087" s="0" t="s">
        <v>5599</v>
      </c>
      <c r="B5087" s="0" t="s">
        <v>5600</v>
      </c>
      <c r="C5087" s="0" t="n">
        <v>28</v>
      </c>
    </row>
    <row r="5088" customFormat="false" ht="12.8" hidden="false" customHeight="false" outlineLevel="0" collapsed="false">
      <c r="A5088" s="0" t="s">
        <v>5601</v>
      </c>
      <c r="B5088" s="0" t="s">
        <v>5600</v>
      </c>
      <c r="C5088" s="0" t="n">
        <v>14</v>
      </c>
    </row>
    <row r="5089" customFormat="false" ht="12.8" hidden="false" customHeight="false" outlineLevel="0" collapsed="false">
      <c r="A5089" s="0" t="s">
        <v>5602</v>
      </c>
      <c r="B5089" s="0" t="s">
        <v>5603</v>
      </c>
      <c r="C5089" s="0" t="n">
        <v>13</v>
      </c>
    </row>
    <row r="5090" customFormat="false" ht="12.8" hidden="false" customHeight="false" outlineLevel="0" collapsed="false">
      <c r="A5090" s="0" t="s">
        <v>5604</v>
      </c>
      <c r="B5090" s="0" t="s">
        <v>5603</v>
      </c>
      <c r="C5090" s="0" t="n">
        <v>13</v>
      </c>
    </row>
    <row r="5091" customFormat="false" ht="12.8" hidden="false" customHeight="false" outlineLevel="0" collapsed="false">
      <c r="A5091" s="0" t="s">
        <v>5605</v>
      </c>
      <c r="B5091" s="0" t="s">
        <v>5603</v>
      </c>
      <c r="C5091" s="0" t="n">
        <v>13</v>
      </c>
    </row>
    <row r="5092" customFormat="false" ht="12.8" hidden="false" customHeight="false" outlineLevel="0" collapsed="false">
      <c r="A5092" s="0" t="s">
        <v>5606</v>
      </c>
      <c r="B5092" s="0" t="s">
        <v>5603</v>
      </c>
      <c r="C5092" s="0" t="n">
        <v>13</v>
      </c>
    </row>
    <row r="5093" customFormat="false" ht="12.8" hidden="false" customHeight="false" outlineLevel="0" collapsed="false">
      <c r="A5093" s="0" t="s">
        <v>5607</v>
      </c>
      <c r="B5093" s="0" t="s">
        <v>5603</v>
      </c>
      <c r="C5093" s="0" t="n">
        <v>13</v>
      </c>
    </row>
    <row r="5094" customFormat="false" ht="12.8" hidden="false" customHeight="false" outlineLevel="0" collapsed="false">
      <c r="A5094" s="0" t="s">
        <v>5608</v>
      </c>
      <c r="B5094" s="0" t="s">
        <v>5609</v>
      </c>
      <c r="C5094" s="0" t="n">
        <v>90</v>
      </c>
    </row>
    <row r="5095" customFormat="false" ht="12.8" hidden="false" customHeight="false" outlineLevel="0" collapsed="false">
      <c r="A5095" s="0" t="s">
        <v>5610</v>
      </c>
      <c r="B5095" s="0" t="s">
        <v>5611</v>
      </c>
      <c r="C5095" s="0" t="n">
        <v>50</v>
      </c>
    </row>
    <row r="5096" customFormat="false" ht="12.8" hidden="false" customHeight="false" outlineLevel="0" collapsed="false">
      <c r="A5096" s="0" t="s">
        <v>5612</v>
      </c>
      <c r="B5096" s="0" t="s">
        <v>5613</v>
      </c>
      <c r="C5096" s="0" t="n">
        <v>12</v>
      </c>
    </row>
    <row r="5097" customFormat="false" ht="12.8" hidden="false" customHeight="false" outlineLevel="0" collapsed="false">
      <c r="A5097" s="0" t="s">
        <v>5614</v>
      </c>
      <c r="B5097" s="0" t="s">
        <v>5613</v>
      </c>
      <c r="C5097" s="0" t="n">
        <v>12</v>
      </c>
    </row>
    <row r="5098" customFormat="false" ht="12.8" hidden="false" customHeight="false" outlineLevel="0" collapsed="false">
      <c r="A5098" s="0" t="s">
        <v>5615</v>
      </c>
      <c r="B5098" s="0" t="s">
        <v>5613</v>
      </c>
      <c r="C5098" s="0" t="n">
        <v>12</v>
      </c>
    </row>
    <row r="5099" customFormat="false" ht="12.8" hidden="false" customHeight="false" outlineLevel="0" collapsed="false">
      <c r="A5099" s="0" t="s">
        <v>5616</v>
      </c>
      <c r="B5099" s="0" t="s">
        <v>5617</v>
      </c>
      <c r="C5099" s="0" t="n">
        <v>35</v>
      </c>
    </row>
    <row r="5100" customFormat="false" ht="12.8" hidden="false" customHeight="false" outlineLevel="0" collapsed="false">
      <c r="A5100" s="0" t="s">
        <v>5618</v>
      </c>
      <c r="B5100" s="0" t="s">
        <v>5619</v>
      </c>
      <c r="C5100" s="0" t="n">
        <v>22</v>
      </c>
    </row>
    <row r="5101" customFormat="false" ht="12.8" hidden="false" customHeight="false" outlineLevel="0" collapsed="false">
      <c r="A5101" s="0" t="s">
        <v>5620</v>
      </c>
      <c r="B5101" s="0" t="s">
        <v>5619</v>
      </c>
      <c r="C5101" s="0" t="n">
        <v>11</v>
      </c>
    </row>
    <row r="5102" customFormat="false" ht="12.8" hidden="false" customHeight="false" outlineLevel="0" collapsed="false">
      <c r="A5102" s="0" t="s">
        <v>5621</v>
      </c>
      <c r="B5102" s="0" t="s">
        <v>5619</v>
      </c>
      <c r="C5102" s="0" t="n">
        <v>11</v>
      </c>
    </row>
    <row r="5103" customFormat="false" ht="12.8" hidden="false" customHeight="false" outlineLevel="0" collapsed="false">
      <c r="A5103" s="0" t="s">
        <v>5622</v>
      </c>
      <c r="B5103" s="0" t="s">
        <v>5619</v>
      </c>
      <c r="C5103" s="0" t="n">
        <v>11</v>
      </c>
    </row>
    <row r="5104" customFormat="false" ht="12.8" hidden="false" customHeight="false" outlineLevel="0" collapsed="false">
      <c r="A5104" s="0" t="s">
        <v>5623</v>
      </c>
      <c r="B5104" s="0" t="s">
        <v>5624</v>
      </c>
      <c r="C5104" s="0" t="n">
        <v>21</v>
      </c>
    </row>
    <row r="5105" customFormat="false" ht="12.8" hidden="false" customHeight="false" outlineLevel="0" collapsed="false">
      <c r="A5105" s="0" t="s">
        <v>5625</v>
      </c>
      <c r="B5105" s="2" t="s">
        <v>5626</v>
      </c>
      <c r="C5105" s="0" t="n">
        <v>10</v>
      </c>
    </row>
    <row r="5106" customFormat="false" ht="12.8" hidden="false" customHeight="false" outlineLevel="0" collapsed="false">
      <c r="A5106" s="0" t="s">
        <v>5627</v>
      </c>
      <c r="B5106" s="2" t="s">
        <v>5626</v>
      </c>
      <c r="C5106" s="0" t="n">
        <v>20</v>
      </c>
    </row>
    <row r="5107" customFormat="false" ht="12.8" hidden="false" customHeight="false" outlineLevel="0" collapsed="false">
      <c r="A5107" s="0" t="s">
        <v>5628</v>
      </c>
      <c r="B5107" s="2" t="s">
        <v>5626</v>
      </c>
      <c r="C5107" s="0" t="n">
        <v>10</v>
      </c>
    </row>
    <row r="5108" customFormat="false" ht="12.8" hidden="false" customHeight="false" outlineLevel="0" collapsed="false">
      <c r="A5108" s="0" t="s">
        <v>5629</v>
      </c>
      <c r="B5108" s="2" t="s">
        <v>5626</v>
      </c>
      <c r="C5108" s="0" t="n">
        <v>10</v>
      </c>
    </row>
    <row r="5109" customFormat="false" ht="12.8" hidden="false" customHeight="false" outlineLevel="0" collapsed="false">
      <c r="A5109" s="0" t="s">
        <v>5630</v>
      </c>
      <c r="B5109" s="2" t="s">
        <v>5626</v>
      </c>
      <c r="C5109" s="0" t="n">
        <v>10</v>
      </c>
    </row>
    <row r="5110" customFormat="false" ht="12.8" hidden="false" customHeight="false" outlineLevel="0" collapsed="false">
      <c r="A5110" s="0" t="s">
        <v>5631</v>
      </c>
      <c r="B5110" s="2" t="s">
        <v>5626</v>
      </c>
      <c r="C5110" s="0" t="n">
        <v>10</v>
      </c>
    </row>
    <row r="5111" customFormat="false" ht="12.8" hidden="false" customHeight="false" outlineLevel="0" collapsed="false">
      <c r="A5111" s="0" t="s">
        <v>5632</v>
      </c>
      <c r="B5111" s="0" t="s">
        <v>5633</v>
      </c>
      <c r="C5111" s="0" t="n">
        <v>129</v>
      </c>
    </row>
    <row r="5112" customFormat="false" ht="12.8" hidden="false" customHeight="false" outlineLevel="0" collapsed="false">
      <c r="A5112" s="0" t="s">
        <v>5634</v>
      </c>
      <c r="B5112" s="0" t="s">
        <v>5635</v>
      </c>
      <c r="C5112" s="0" t="n">
        <v>19</v>
      </c>
    </row>
    <row r="5113" customFormat="false" ht="12.8" hidden="false" customHeight="false" outlineLevel="0" collapsed="false">
      <c r="A5113" s="0" t="s">
        <v>5636</v>
      </c>
      <c r="B5113" s="0" t="s">
        <v>5637</v>
      </c>
      <c r="C5113" s="0" t="n">
        <v>28</v>
      </c>
    </row>
    <row r="5114" customFormat="false" ht="12.8" hidden="false" customHeight="false" outlineLevel="0" collapsed="false">
      <c r="A5114" s="0" t="s">
        <v>5638</v>
      </c>
      <c r="B5114" s="0" t="s">
        <v>5639</v>
      </c>
      <c r="C5114" s="0" t="n">
        <v>9</v>
      </c>
    </row>
    <row r="5115" customFormat="false" ht="12.8" hidden="false" customHeight="false" outlineLevel="0" collapsed="false">
      <c r="A5115" s="0" t="s">
        <v>5640</v>
      </c>
      <c r="B5115" s="0" t="s">
        <v>5639</v>
      </c>
      <c r="C5115" s="0" t="n">
        <v>9</v>
      </c>
    </row>
    <row r="5116" customFormat="false" ht="12.8" hidden="false" customHeight="false" outlineLevel="0" collapsed="false">
      <c r="A5116" s="0" t="s">
        <v>5641</v>
      </c>
      <c r="B5116" s="0" t="s">
        <v>5639</v>
      </c>
      <c r="C5116" s="0" t="n">
        <v>9</v>
      </c>
    </row>
    <row r="5117" customFormat="false" ht="12.8" hidden="false" customHeight="false" outlineLevel="0" collapsed="false">
      <c r="A5117" s="0" t="s">
        <v>5642</v>
      </c>
      <c r="B5117" s="0" t="s">
        <v>5639</v>
      </c>
      <c r="C5117" s="0" t="n">
        <v>27</v>
      </c>
    </row>
    <row r="5118" customFormat="false" ht="12.8" hidden="false" customHeight="false" outlineLevel="0" collapsed="false">
      <c r="A5118" s="0" t="s">
        <v>5643</v>
      </c>
      <c r="B5118" s="0" t="s">
        <v>5639</v>
      </c>
      <c r="C5118" s="0" t="n">
        <v>9</v>
      </c>
    </row>
    <row r="5119" customFormat="false" ht="12.8" hidden="false" customHeight="false" outlineLevel="0" collapsed="false">
      <c r="A5119" s="0" t="s">
        <v>5644</v>
      </c>
      <c r="B5119" s="0" t="s">
        <v>5639</v>
      </c>
      <c r="C5119" s="0" t="n">
        <v>18</v>
      </c>
    </row>
    <row r="5120" customFormat="false" ht="12.8" hidden="false" customHeight="false" outlineLevel="0" collapsed="false">
      <c r="A5120" s="0" t="s">
        <v>5645</v>
      </c>
      <c r="B5120" s="0" t="s">
        <v>5639</v>
      </c>
      <c r="C5120" s="0" t="n">
        <v>9</v>
      </c>
    </row>
    <row r="5121" customFormat="false" ht="12.8" hidden="false" customHeight="false" outlineLevel="0" collapsed="false">
      <c r="A5121" s="0" t="s">
        <v>5646</v>
      </c>
      <c r="B5121" s="0" t="s">
        <v>5647</v>
      </c>
      <c r="C5121" s="0" t="n">
        <v>186</v>
      </c>
    </row>
    <row r="5122" customFormat="false" ht="12.8" hidden="false" customHeight="false" outlineLevel="0" collapsed="false">
      <c r="A5122" s="0" t="s">
        <v>5648</v>
      </c>
      <c r="B5122" s="0" t="s">
        <v>5649</v>
      </c>
      <c r="C5122" s="0" t="n">
        <v>34</v>
      </c>
    </row>
    <row r="5123" customFormat="false" ht="12.8" hidden="false" customHeight="false" outlineLevel="0" collapsed="false">
      <c r="A5123" s="0" t="s">
        <v>5650</v>
      </c>
      <c r="B5123" s="0" t="s">
        <v>5649</v>
      </c>
      <c r="C5123" s="0" t="n">
        <v>17</v>
      </c>
    </row>
    <row r="5124" customFormat="false" ht="12.8" hidden="false" customHeight="false" outlineLevel="0" collapsed="false">
      <c r="A5124" s="0" t="s">
        <v>5651</v>
      </c>
      <c r="B5124" s="0" t="s">
        <v>5649</v>
      </c>
      <c r="C5124" s="0" t="n">
        <v>17</v>
      </c>
    </row>
    <row r="5125" customFormat="false" ht="12.8" hidden="false" customHeight="false" outlineLevel="0" collapsed="false">
      <c r="A5125" s="0" t="s">
        <v>5652</v>
      </c>
      <c r="B5125" s="0" t="s">
        <v>5653</v>
      </c>
      <c r="C5125" s="0" t="n">
        <v>25</v>
      </c>
    </row>
    <row r="5126" customFormat="false" ht="12.8" hidden="false" customHeight="false" outlineLevel="0" collapsed="false">
      <c r="A5126" s="0" t="s">
        <v>5654</v>
      </c>
      <c r="B5126" s="0" t="s">
        <v>5655</v>
      </c>
      <c r="C5126" s="0" t="n">
        <v>16</v>
      </c>
    </row>
    <row r="5127" customFormat="false" ht="12.8" hidden="false" customHeight="false" outlineLevel="0" collapsed="false">
      <c r="A5127" s="0" t="s">
        <v>5656</v>
      </c>
      <c r="B5127" s="0" t="s">
        <v>5655</v>
      </c>
      <c r="C5127" s="0" t="n">
        <v>16</v>
      </c>
    </row>
    <row r="5128" customFormat="false" ht="12.8" hidden="false" customHeight="false" outlineLevel="0" collapsed="false">
      <c r="A5128" s="0" t="s">
        <v>5657</v>
      </c>
      <c r="B5128" s="0" t="s">
        <v>5655</v>
      </c>
      <c r="C5128" s="0" t="n">
        <v>16</v>
      </c>
    </row>
    <row r="5129" customFormat="false" ht="12.8" hidden="false" customHeight="false" outlineLevel="0" collapsed="false">
      <c r="A5129" s="0" t="s">
        <v>5658</v>
      </c>
      <c r="B5129" s="0" t="s">
        <v>5655</v>
      </c>
      <c r="C5129" s="0" t="n">
        <v>8</v>
      </c>
    </row>
    <row r="5130" customFormat="false" ht="12.8" hidden="false" customHeight="false" outlineLevel="0" collapsed="false">
      <c r="A5130" s="0" t="s">
        <v>5659</v>
      </c>
      <c r="B5130" s="0" t="s">
        <v>5655</v>
      </c>
      <c r="C5130" s="0" t="n">
        <v>8</v>
      </c>
    </row>
    <row r="5131" customFormat="false" ht="12.8" hidden="false" customHeight="false" outlineLevel="0" collapsed="false">
      <c r="A5131" s="0" t="s">
        <v>5660</v>
      </c>
      <c r="B5131" s="0" t="s">
        <v>5655</v>
      </c>
      <c r="C5131" s="0" t="n">
        <v>8</v>
      </c>
    </row>
    <row r="5132" customFormat="false" ht="12.8" hidden="false" customHeight="false" outlineLevel="0" collapsed="false">
      <c r="A5132" s="0" t="s">
        <v>5661</v>
      </c>
      <c r="B5132" s="0" t="s">
        <v>5655</v>
      </c>
      <c r="C5132" s="0" t="n">
        <v>8</v>
      </c>
    </row>
    <row r="5133" customFormat="false" ht="12.8" hidden="false" customHeight="false" outlineLevel="0" collapsed="false">
      <c r="A5133" s="0" t="s">
        <v>5662</v>
      </c>
      <c r="B5133" s="0" t="s">
        <v>5655</v>
      </c>
      <c r="C5133" s="0" t="n">
        <v>8</v>
      </c>
    </row>
    <row r="5134" customFormat="false" ht="12.8" hidden="false" customHeight="false" outlineLevel="0" collapsed="false">
      <c r="A5134" s="0" t="s">
        <v>5663</v>
      </c>
      <c r="B5134" s="0" t="s">
        <v>5655</v>
      </c>
      <c r="C5134" s="0" t="n">
        <v>16</v>
      </c>
    </row>
    <row r="5135" customFormat="false" ht="12.8" hidden="false" customHeight="false" outlineLevel="0" collapsed="false">
      <c r="A5135" s="0" t="s">
        <v>5664</v>
      </c>
      <c r="B5135" s="0" t="s">
        <v>5655</v>
      </c>
      <c r="C5135" s="0" t="n">
        <v>8</v>
      </c>
    </row>
    <row r="5136" customFormat="false" ht="12.8" hidden="false" customHeight="false" outlineLevel="0" collapsed="false">
      <c r="A5136" s="0" t="s">
        <v>5665</v>
      </c>
      <c r="B5136" s="0" t="s">
        <v>5666</v>
      </c>
      <c r="C5136" s="0" t="n">
        <v>29</v>
      </c>
    </row>
    <row r="5137" customFormat="false" ht="12.8" hidden="false" customHeight="false" outlineLevel="0" collapsed="false">
      <c r="A5137" s="0" t="s">
        <v>5667</v>
      </c>
      <c r="B5137" s="0" t="s">
        <v>5668</v>
      </c>
      <c r="C5137" s="0" t="n">
        <v>14</v>
      </c>
    </row>
    <row r="5138" customFormat="false" ht="12.8" hidden="false" customHeight="false" outlineLevel="0" collapsed="false">
      <c r="A5138" s="0" t="s">
        <v>5669</v>
      </c>
      <c r="B5138" s="0" t="s">
        <v>5668</v>
      </c>
      <c r="C5138" s="0" t="n">
        <v>7</v>
      </c>
    </row>
    <row r="5139" customFormat="false" ht="12.8" hidden="false" customHeight="false" outlineLevel="0" collapsed="false">
      <c r="A5139" s="0" t="s">
        <v>5670</v>
      </c>
      <c r="B5139" s="0" t="s">
        <v>5668</v>
      </c>
      <c r="C5139" s="0" t="n">
        <v>14</v>
      </c>
    </row>
    <row r="5140" customFormat="false" ht="12.8" hidden="false" customHeight="false" outlineLevel="0" collapsed="false">
      <c r="A5140" s="0" t="s">
        <v>5671</v>
      </c>
      <c r="B5140" s="0" t="s">
        <v>5668</v>
      </c>
      <c r="C5140" s="0" t="n">
        <v>7</v>
      </c>
    </row>
    <row r="5141" customFormat="false" ht="12.8" hidden="false" customHeight="false" outlineLevel="0" collapsed="false">
      <c r="A5141" s="0" t="s">
        <v>5672</v>
      </c>
      <c r="B5141" s="0" t="s">
        <v>5668</v>
      </c>
      <c r="C5141" s="0" t="n">
        <v>7</v>
      </c>
    </row>
    <row r="5142" customFormat="false" ht="12.8" hidden="false" customHeight="false" outlineLevel="0" collapsed="false">
      <c r="A5142" s="0" t="s">
        <v>5673</v>
      </c>
      <c r="B5142" s="0" t="s">
        <v>5668</v>
      </c>
      <c r="C5142" s="0" t="n">
        <v>7</v>
      </c>
    </row>
    <row r="5143" customFormat="false" ht="12.8" hidden="false" customHeight="false" outlineLevel="0" collapsed="false">
      <c r="A5143" s="0" t="s">
        <v>5674</v>
      </c>
      <c r="B5143" s="0" t="s">
        <v>5675</v>
      </c>
      <c r="C5143" s="0" t="n">
        <v>20</v>
      </c>
    </row>
    <row r="5144" customFormat="false" ht="12.8" hidden="false" customHeight="false" outlineLevel="0" collapsed="false">
      <c r="A5144" s="0" t="s">
        <v>5676</v>
      </c>
      <c r="B5144" s="0" t="s">
        <v>5677</v>
      </c>
      <c r="C5144" s="0" t="n">
        <v>105</v>
      </c>
    </row>
    <row r="5145" customFormat="false" ht="12.8" hidden="false" customHeight="false" outlineLevel="0" collapsed="false">
      <c r="A5145" s="0" t="s">
        <v>5678</v>
      </c>
      <c r="B5145" s="0" t="s">
        <v>5679</v>
      </c>
      <c r="C5145" s="0" t="n">
        <v>26</v>
      </c>
    </row>
    <row r="5146" customFormat="false" ht="12.8" hidden="false" customHeight="false" outlineLevel="0" collapsed="false">
      <c r="A5146" s="0" t="s">
        <v>5680</v>
      </c>
      <c r="B5146" s="0" t="s">
        <v>5679</v>
      </c>
      <c r="C5146" s="0" t="n">
        <v>13</v>
      </c>
    </row>
    <row r="5147" customFormat="false" ht="12.8" hidden="false" customHeight="false" outlineLevel="0" collapsed="false">
      <c r="A5147" s="0" t="s">
        <v>5681</v>
      </c>
      <c r="B5147" s="0" t="s">
        <v>5682</v>
      </c>
      <c r="C5147" s="0" t="n">
        <v>144</v>
      </c>
    </row>
    <row r="5148" customFormat="false" ht="12.8" hidden="false" customHeight="false" outlineLevel="0" collapsed="false">
      <c r="A5148" s="0" t="s">
        <v>5683</v>
      </c>
      <c r="B5148" s="0" t="s">
        <v>5682</v>
      </c>
      <c r="C5148" s="0" t="n">
        <v>6</v>
      </c>
    </row>
    <row r="5149" customFormat="false" ht="12.8" hidden="false" customHeight="false" outlineLevel="0" collapsed="false">
      <c r="A5149" s="0" t="s">
        <v>5684</v>
      </c>
      <c r="B5149" s="0" t="s">
        <v>5682</v>
      </c>
      <c r="C5149" s="0" t="n">
        <v>6</v>
      </c>
    </row>
    <row r="5150" customFormat="false" ht="12.8" hidden="false" customHeight="false" outlineLevel="0" collapsed="false">
      <c r="A5150" s="0" t="s">
        <v>5685</v>
      </c>
      <c r="B5150" s="0" t="s">
        <v>5682</v>
      </c>
      <c r="C5150" s="0" t="n">
        <v>6</v>
      </c>
    </row>
    <row r="5151" customFormat="false" ht="12.8" hidden="false" customHeight="false" outlineLevel="0" collapsed="false">
      <c r="A5151" s="0" t="s">
        <v>5686</v>
      </c>
      <c r="B5151" s="0" t="s">
        <v>5682</v>
      </c>
      <c r="C5151" s="0" t="n">
        <v>6</v>
      </c>
    </row>
    <row r="5152" customFormat="false" ht="12.8" hidden="false" customHeight="false" outlineLevel="0" collapsed="false">
      <c r="A5152" s="0" t="s">
        <v>5687</v>
      </c>
      <c r="B5152" s="0" t="s">
        <v>5682</v>
      </c>
      <c r="C5152" s="0" t="n">
        <v>6</v>
      </c>
    </row>
    <row r="5153" customFormat="false" ht="12.8" hidden="false" customHeight="false" outlineLevel="0" collapsed="false">
      <c r="A5153" s="0" t="s">
        <v>5688</v>
      </c>
      <c r="B5153" s="0" t="s">
        <v>5682</v>
      </c>
      <c r="C5153" s="0" t="n">
        <v>6</v>
      </c>
    </row>
    <row r="5154" customFormat="false" ht="12.8" hidden="false" customHeight="false" outlineLevel="0" collapsed="false">
      <c r="A5154" s="0" t="s">
        <v>5689</v>
      </c>
      <c r="B5154" s="0" t="s">
        <v>5682</v>
      </c>
      <c r="C5154" s="0" t="n">
        <v>24</v>
      </c>
    </row>
    <row r="5155" customFormat="false" ht="12.8" hidden="false" customHeight="false" outlineLevel="0" collapsed="false">
      <c r="A5155" s="0" t="s">
        <v>5690</v>
      </c>
      <c r="B5155" s="0" t="s">
        <v>5682</v>
      </c>
      <c r="C5155" s="0" t="n">
        <v>6</v>
      </c>
    </row>
    <row r="5156" customFormat="false" ht="12.8" hidden="false" customHeight="false" outlineLevel="0" collapsed="false">
      <c r="A5156" s="0" t="s">
        <v>5691</v>
      </c>
      <c r="B5156" s="0" t="s">
        <v>5682</v>
      </c>
      <c r="C5156" s="0" t="n">
        <v>6</v>
      </c>
    </row>
    <row r="5157" customFormat="false" ht="12.8" hidden="false" customHeight="false" outlineLevel="0" collapsed="false">
      <c r="A5157" s="0" t="s">
        <v>5692</v>
      </c>
      <c r="B5157" s="0" t="s">
        <v>5682</v>
      </c>
      <c r="C5157" s="0" t="n">
        <v>12</v>
      </c>
    </row>
    <row r="5158" customFormat="false" ht="12.8" hidden="false" customHeight="false" outlineLevel="0" collapsed="false">
      <c r="A5158" s="0" t="s">
        <v>5693</v>
      </c>
      <c r="B5158" s="0" t="s">
        <v>5682</v>
      </c>
      <c r="C5158" s="0" t="n">
        <v>12</v>
      </c>
    </row>
    <row r="5159" customFormat="false" ht="12.8" hidden="false" customHeight="false" outlineLevel="0" collapsed="false">
      <c r="A5159" s="0" t="s">
        <v>5694</v>
      </c>
      <c r="B5159" s="0" t="s">
        <v>5682</v>
      </c>
      <c r="C5159" s="0" t="n">
        <v>6</v>
      </c>
    </row>
    <row r="5160" customFormat="false" ht="12.8" hidden="false" customHeight="false" outlineLevel="0" collapsed="false">
      <c r="A5160" s="0" t="s">
        <v>5695</v>
      </c>
      <c r="B5160" s="0" t="s">
        <v>5682</v>
      </c>
      <c r="C5160" s="0" t="n">
        <v>6</v>
      </c>
    </row>
    <row r="5161" customFormat="false" ht="12.8" hidden="false" customHeight="false" outlineLevel="0" collapsed="false">
      <c r="A5161" s="0" t="s">
        <v>5696</v>
      </c>
      <c r="B5161" s="0" t="s">
        <v>5682</v>
      </c>
      <c r="C5161" s="0" t="n">
        <v>18</v>
      </c>
    </row>
    <row r="5162" customFormat="false" ht="12.8" hidden="false" customHeight="false" outlineLevel="0" collapsed="false">
      <c r="A5162" s="0" t="s">
        <v>5697</v>
      </c>
      <c r="B5162" s="0" t="s">
        <v>5682</v>
      </c>
      <c r="C5162" s="0" t="n">
        <v>6</v>
      </c>
    </row>
    <row r="5163" customFormat="false" ht="12.8" hidden="false" customHeight="false" outlineLevel="0" collapsed="false">
      <c r="A5163" s="0" t="s">
        <v>5698</v>
      </c>
      <c r="B5163" s="0" t="s">
        <v>5682</v>
      </c>
      <c r="C5163" s="0" t="n">
        <v>12</v>
      </c>
    </row>
    <row r="5164" customFormat="false" ht="12.8" hidden="false" customHeight="false" outlineLevel="0" collapsed="false">
      <c r="A5164" s="0" t="s">
        <v>5699</v>
      </c>
      <c r="B5164" s="0" t="s">
        <v>5682</v>
      </c>
      <c r="C5164" s="0" t="n">
        <v>6</v>
      </c>
    </row>
    <row r="5165" customFormat="false" ht="12.8" hidden="false" customHeight="false" outlineLevel="0" collapsed="false">
      <c r="A5165" s="0" t="s">
        <v>5700</v>
      </c>
      <c r="B5165" s="0" t="s">
        <v>5701</v>
      </c>
      <c r="C5165" s="0" t="n">
        <v>29</v>
      </c>
    </row>
    <row r="5166" customFormat="false" ht="12.8" hidden="false" customHeight="false" outlineLevel="0" collapsed="false">
      <c r="A5166" s="0" t="s">
        <v>5702</v>
      </c>
      <c r="B5166" s="0" t="s">
        <v>5703</v>
      </c>
      <c r="C5166" s="0" t="n">
        <v>34</v>
      </c>
    </row>
    <row r="5167" customFormat="false" ht="12.8" hidden="false" customHeight="false" outlineLevel="0" collapsed="false">
      <c r="A5167" s="0" t="s">
        <v>5704</v>
      </c>
      <c r="B5167" s="0" t="s">
        <v>5705</v>
      </c>
      <c r="C5167" s="0" t="n">
        <v>45</v>
      </c>
    </row>
    <row r="5168" customFormat="false" ht="12.8" hidden="false" customHeight="false" outlineLevel="0" collapsed="false">
      <c r="A5168" s="0" t="s">
        <v>5706</v>
      </c>
      <c r="B5168" s="0" t="s">
        <v>5707</v>
      </c>
      <c r="C5168" s="0" t="n">
        <v>11</v>
      </c>
    </row>
    <row r="5169" customFormat="false" ht="12.8" hidden="false" customHeight="false" outlineLevel="0" collapsed="false">
      <c r="A5169" s="0" t="s">
        <v>5708</v>
      </c>
      <c r="B5169" s="0" t="s">
        <v>5707</v>
      </c>
      <c r="C5169" s="0" t="n">
        <v>11</v>
      </c>
    </row>
    <row r="5170" customFormat="false" ht="12.8" hidden="false" customHeight="false" outlineLevel="0" collapsed="false">
      <c r="A5170" s="0" t="s">
        <v>5709</v>
      </c>
      <c r="B5170" s="0" t="s">
        <v>5707</v>
      </c>
      <c r="C5170" s="0" t="n">
        <v>11</v>
      </c>
    </row>
    <row r="5171" customFormat="false" ht="12.8" hidden="false" customHeight="false" outlineLevel="0" collapsed="false">
      <c r="A5171" s="0" t="s">
        <v>5710</v>
      </c>
      <c r="B5171" s="0" t="s">
        <v>5707</v>
      </c>
      <c r="C5171" s="0" t="n">
        <v>11</v>
      </c>
    </row>
    <row r="5172" customFormat="false" ht="12.8" hidden="false" customHeight="false" outlineLevel="0" collapsed="false">
      <c r="A5172" s="0" t="s">
        <v>5711</v>
      </c>
      <c r="B5172" s="0" t="s">
        <v>5707</v>
      </c>
      <c r="C5172" s="0" t="n">
        <v>11</v>
      </c>
    </row>
    <row r="5173" customFormat="false" ht="12.8" hidden="false" customHeight="false" outlineLevel="0" collapsed="false">
      <c r="A5173" s="0" t="s">
        <v>5712</v>
      </c>
      <c r="B5173" s="0" t="s">
        <v>5713</v>
      </c>
      <c r="C5173" s="0" t="n">
        <v>16</v>
      </c>
    </row>
    <row r="5174" customFormat="false" ht="12.8" hidden="false" customHeight="false" outlineLevel="0" collapsed="false">
      <c r="A5174" s="0" t="s">
        <v>5714</v>
      </c>
      <c r="B5174" s="0" t="s">
        <v>5713</v>
      </c>
      <c r="C5174" s="0" t="n">
        <v>16</v>
      </c>
    </row>
    <row r="5175" customFormat="false" ht="12.8" hidden="false" customHeight="false" outlineLevel="0" collapsed="false">
      <c r="A5175" s="0" t="s">
        <v>5715</v>
      </c>
      <c r="B5175" s="0" t="s">
        <v>5713</v>
      </c>
      <c r="C5175" s="0" t="n">
        <v>32</v>
      </c>
    </row>
    <row r="5176" customFormat="false" ht="12.8" hidden="false" customHeight="false" outlineLevel="0" collapsed="false">
      <c r="A5176" s="0" t="s">
        <v>5716</v>
      </c>
      <c r="B5176" s="0" t="s">
        <v>5713</v>
      </c>
      <c r="C5176" s="0" t="n">
        <v>16</v>
      </c>
    </row>
    <row r="5177" customFormat="false" ht="12.8" hidden="false" customHeight="false" outlineLevel="0" collapsed="false">
      <c r="A5177" s="0" t="s">
        <v>5717</v>
      </c>
      <c r="B5177" s="0" t="s">
        <v>5718</v>
      </c>
      <c r="C5177" s="0" t="n">
        <v>46</v>
      </c>
    </row>
    <row r="5178" customFormat="false" ht="12.8" hidden="false" customHeight="false" outlineLevel="0" collapsed="false">
      <c r="A5178" s="0" t="s">
        <v>5719</v>
      </c>
      <c r="B5178" s="2" t="s">
        <v>5720</v>
      </c>
      <c r="C5178" s="0" t="n">
        <v>5</v>
      </c>
    </row>
    <row r="5179" customFormat="false" ht="12.8" hidden="false" customHeight="false" outlineLevel="0" collapsed="false">
      <c r="A5179" s="0" t="s">
        <v>5721</v>
      </c>
      <c r="B5179" s="2" t="s">
        <v>5720</v>
      </c>
      <c r="C5179" s="0" t="n">
        <v>5</v>
      </c>
    </row>
    <row r="5180" customFormat="false" ht="12.8" hidden="false" customHeight="false" outlineLevel="0" collapsed="false">
      <c r="A5180" s="0" t="s">
        <v>5722</v>
      </c>
      <c r="B5180" s="2" t="s">
        <v>5720</v>
      </c>
      <c r="C5180" s="0" t="n">
        <v>25</v>
      </c>
    </row>
    <row r="5181" customFormat="false" ht="12.8" hidden="false" customHeight="false" outlineLevel="0" collapsed="false">
      <c r="A5181" s="0" t="s">
        <v>5723</v>
      </c>
      <c r="B5181" s="2" t="s">
        <v>5720</v>
      </c>
      <c r="C5181" s="0" t="n">
        <v>10</v>
      </c>
    </row>
    <row r="5182" customFormat="false" ht="12.8" hidden="false" customHeight="false" outlineLevel="0" collapsed="false">
      <c r="A5182" s="0" t="s">
        <v>5724</v>
      </c>
      <c r="B5182" s="2" t="s">
        <v>5720</v>
      </c>
      <c r="C5182" s="0" t="n">
        <v>5</v>
      </c>
    </row>
    <row r="5183" customFormat="false" ht="12.8" hidden="false" customHeight="false" outlineLevel="0" collapsed="false">
      <c r="A5183" s="0" t="s">
        <v>5725</v>
      </c>
      <c r="B5183" s="2" t="s">
        <v>5720</v>
      </c>
      <c r="C5183" s="0" t="n">
        <v>5</v>
      </c>
    </row>
    <row r="5184" customFormat="false" ht="12.8" hidden="false" customHeight="false" outlineLevel="0" collapsed="false">
      <c r="A5184" s="0" t="s">
        <v>5726</v>
      </c>
      <c r="B5184" s="2" t="s">
        <v>5720</v>
      </c>
      <c r="C5184" s="0" t="n">
        <v>5</v>
      </c>
    </row>
    <row r="5185" customFormat="false" ht="12.8" hidden="false" customHeight="false" outlineLevel="0" collapsed="false">
      <c r="A5185" s="0" t="s">
        <v>5727</v>
      </c>
      <c r="B5185" s="2" t="s">
        <v>5720</v>
      </c>
      <c r="C5185" s="0" t="n">
        <v>20</v>
      </c>
    </row>
    <row r="5186" customFormat="false" ht="12.8" hidden="false" customHeight="false" outlineLevel="0" collapsed="false">
      <c r="A5186" s="0" t="s">
        <v>5728</v>
      </c>
      <c r="B5186" s="2" t="s">
        <v>5720</v>
      </c>
      <c r="C5186" s="0" t="n">
        <v>10</v>
      </c>
    </row>
    <row r="5187" customFormat="false" ht="12.8" hidden="false" customHeight="false" outlineLevel="0" collapsed="false">
      <c r="A5187" s="0" t="s">
        <v>5729</v>
      </c>
      <c r="B5187" s="2" t="s">
        <v>5720</v>
      </c>
      <c r="C5187" s="0" t="n">
        <v>5</v>
      </c>
    </row>
    <row r="5188" customFormat="false" ht="12.8" hidden="false" customHeight="false" outlineLevel="0" collapsed="false">
      <c r="A5188" s="0" t="s">
        <v>5730</v>
      </c>
      <c r="B5188" s="2" t="s">
        <v>5720</v>
      </c>
      <c r="C5188" s="0" t="n">
        <v>30</v>
      </c>
    </row>
    <row r="5189" customFormat="false" ht="12.8" hidden="false" customHeight="false" outlineLevel="0" collapsed="false">
      <c r="A5189" s="0" t="s">
        <v>5731</v>
      </c>
      <c r="B5189" s="2" t="s">
        <v>5720</v>
      </c>
      <c r="C5189" s="0" t="n">
        <v>5</v>
      </c>
    </row>
    <row r="5190" customFormat="false" ht="12.8" hidden="false" customHeight="false" outlineLevel="0" collapsed="false">
      <c r="A5190" s="0" t="s">
        <v>5732</v>
      </c>
      <c r="B5190" s="2" t="s">
        <v>5720</v>
      </c>
      <c r="C5190" s="0" t="n">
        <v>5</v>
      </c>
    </row>
    <row r="5191" customFormat="false" ht="12.8" hidden="false" customHeight="false" outlineLevel="0" collapsed="false">
      <c r="A5191" s="0" t="s">
        <v>5733</v>
      </c>
      <c r="B5191" s="2" t="s">
        <v>5720</v>
      </c>
      <c r="C5191" s="0" t="n">
        <v>5</v>
      </c>
    </row>
    <row r="5192" customFormat="false" ht="12.8" hidden="false" customHeight="false" outlineLevel="0" collapsed="false">
      <c r="A5192" s="0" t="s">
        <v>5734</v>
      </c>
      <c r="B5192" s="2" t="s">
        <v>5720</v>
      </c>
      <c r="C5192" s="0" t="n">
        <v>5</v>
      </c>
    </row>
    <row r="5193" customFormat="false" ht="12.8" hidden="false" customHeight="false" outlineLevel="0" collapsed="false">
      <c r="A5193" s="0" t="s">
        <v>5735</v>
      </c>
      <c r="B5193" s="2" t="s">
        <v>5720</v>
      </c>
      <c r="C5193" s="0" t="n">
        <v>5</v>
      </c>
    </row>
    <row r="5194" customFormat="false" ht="12.8" hidden="false" customHeight="false" outlineLevel="0" collapsed="false">
      <c r="A5194" s="0" t="s">
        <v>5736</v>
      </c>
      <c r="B5194" s="2" t="s">
        <v>5720</v>
      </c>
      <c r="C5194" s="0" t="n">
        <v>5</v>
      </c>
    </row>
    <row r="5195" customFormat="false" ht="12.8" hidden="false" customHeight="false" outlineLevel="0" collapsed="false">
      <c r="A5195" s="0" t="s">
        <v>5737</v>
      </c>
      <c r="B5195" s="2" t="s">
        <v>5720</v>
      </c>
      <c r="C5195" s="0" t="n">
        <v>5</v>
      </c>
    </row>
    <row r="5196" customFormat="false" ht="12.8" hidden="false" customHeight="false" outlineLevel="0" collapsed="false">
      <c r="A5196" s="0" t="s">
        <v>5738</v>
      </c>
      <c r="B5196" s="2" t="s">
        <v>5720</v>
      </c>
      <c r="C5196" s="0" t="n">
        <v>5</v>
      </c>
    </row>
    <row r="5197" customFormat="false" ht="12.8" hidden="false" customHeight="false" outlineLevel="0" collapsed="false">
      <c r="A5197" s="0" t="s">
        <v>5739</v>
      </c>
      <c r="B5197" s="0" t="s">
        <v>5740</v>
      </c>
      <c r="C5197" s="0" t="n">
        <v>189</v>
      </c>
    </row>
    <row r="5198" customFormat="false" ht="12.8" hidden="false" customHeight="false" outlineLevel="0" collapsed="false">
      <c r="A5198" s="0" t="s">
        <v>5741</v>
      </c>
      <c r="B5198" s="0" t="s">
        <v>5742</v>
      </c>
      <c r="C5198" s="0" t="n">
        <v>48</v>
      </c>
    </row>
    <row r="5199" customFormat="false" ht="12.8" hidden="false" customHeight="false" outlineLevel="0" collapsed="false">
      <c r="A5199" s="0" t="s">
        <v>5743</v>
      </c>
      <c r="B5199" s="0" t="s">
        <v>5744</v>
      </c>
      <c r="C5199" s="0" t="n">
        <v>19</v>
      </c>
    </row>
    <row r="5200" customFormat="false" ht="12.8" hidden="false" customHeight="false" outlineLevel="0" collapsed="false">
      <c r="A5200" s="0" t="s">
        <v>5745</v>
      </c>
      <c r="B5200" s="0" t="s">
        <v>5746</v>
      </c>
      <c r="C5200" s="0" t="n">
        <v>14</v>
      </c>
    </row>
    <row r="5201" customFormat="false" ht="12.8" hidden="false" customHeight="false" outlineLevel="0" collapsed="false">
      <c r="A5201" s="0" t="s">
        <v>5747</v>
      </c>
      <c r="B5201" s="0" t="s">
        <v>5748</v>
      </c>
      <c r="C5201" s="0" t="n">
        <v>93</v>
      </c>
    </row>
    <row r="5202" customFormat="false" ht="12.8" hidden="false" customHeight="false" outlineLevel="0" collapsed="false">
      <c r="A5202" s="0" t="s">
        <v>5749</v>
      </c>
      <c r="B5202" s="0" t="s">
        <v>5750</v>
      </c>
      <c r="C5202" s="0" t="n">
        <v>23</v>
      </c>
    </row>
    <row r="5203" customFormat="false" ht="12.8" hidden="false" customHeight="false" outlineLevel="0" collapsed="false">
      <c r="A5203" s="0" t="s">
        <v>5751</v>
      </c>
      <c r="B5203" s="0" t="s">
        <v>5752</v>
      </c>
      <c r="C5203" s="0" t="n">
        <v>9</v>
      </c>
    </row>
    <row r="5204" customFormat="false" ht="12.8" hidden="false" customHeight="false" outlineLevel="0" collapsed="false">
      <c r="A5204" s="0" t="s">
        <v>5753</v>
      </c>
      <c r="B5204" s="0" t="s">
        <v>5752</v>
      </c>
      <c r="C5204" s="0" t="n">
        <v>9</v>
      </c>
    </row>
    <row r="5205" customFormat="false" ht="12.8" hidden="false" customHeight="false" outlineLevel="0" collapsed="false">
      <c r="A5205" s="0" t="s">
        <v>5754</v>
      </c>
      <c r="B5205" s="0" t="s">
        <v>5752</v>
      </c>
      <c r="C5205" s="0" t="n">
        <v>54</v>
      </c>
    </row>
    <row r="5206" customFormat="false" ht="12.8" hidden="false" customHeight="false" outlineLevel="0" collapsed="false">
      <c r="A5206" s="0" t="s">
        <v>5755</v>
      </c>
      <c r="B5206" s="0" t="s">
        <v>5752</v>
      </c>
      <c r="C5206" s="0" t="n">
        <v>9</v>
      </c>
    </row>
    <row r="5207" customFormat="false" ht="12.8" hidden="false" customHeight="false" outlineLevel="0" collapsed="false">
      <c r="A5207" s="0" t="s">
        <v>5756</v>
      </c>
      <c r="B5207" s="0" t="s">
        <v>5752</v>
      </c>
      <c r="C5207" s="0" t="n">
        <v>9</v>
      </c>
    </row>
    <row r="5208" customFormat="false" ht="12.8" hidden="false" customHeight="false" outlineLevel="0" collapsed="false">
      <c r="A5208" s="0" t="s">
        <v>5757</v>
      </c>
      <c r="B5208" s="0" t="s">
        <v>5752</v>
      </c>
      <c r="C5208" s="0" t="n">
        <v>9</v>
      </c>
    </row>
    <row r="5209" customFormat="false" ht="12.8" hidden="false" customHeight="false" outlineLevel="0" collapsed="false">
      <c r="A5209" s="0" t="s">
        <v>5758</v>
      </c>
      <c r="B5209" s="0" t="s">
        <v>5752</v>
      </c>
      <c r="C5209" s="0" t="n">
        <v>18</v>
      </c>
    </row>
    <row r="5210" customFormat="false" ht="12.8" hidden="false" customHeight="false" outlineLevel="0" collapsed="false">
      <c r="A5210" s="0" t="s">
        <v>5759</v>
      </c>
      <c r="B5210" s="0" t="s">
        <v>5752</v>
      </c>
      <c r="C5210" s="0" t="n">
        <v>9</v>
      </c>
    </row>
    <row r="5211" customFormat="false" ht="12.8" hidden="false" customHeight="false" outlineLevel="0" collapsed="false">
      <c r="A5211" s="0" t="s">
        <v>5760</v>
      </c>
      <c r="B5211" s="0" t="s">
        <v>5761</v>
      </c>
      <c r="C5211" s="0" t="n">
        <v>75</v>
      </c>
    </row>
    <row r="5212" customFormat="false" ht="12.8" hidden="false" customHeight="false" outlineLevel="0" collapsed="false">
      <c r="A5212" s="0" t="s">
        <v>5762</v>
      </c>
      <c r="B5212" s="0" t="s">
        <v>5763</v>
      </c>
      <c r="C5212" s="0" t="n">
        <v>22</v>
      </c>
    </row>
    <row r="5213" customFormat="false" ht="12.8" hidden="false" customHeight="false" outlineLevel="0" collapsed="false">
      <c r="A5213" s="0" t="s">
        <v>5764</v>
      </c>
      <c r="B5213" s="0" t="s">
        <v>5765</v>
      </c>
      <c r="C5213" s="0" t="n">
        <v>325</v>
      </c>
    </row>
    <row r="5214" customFormat="false" ht="12.8" hidden="false" customHeight="false" outlineLevel="0" collapsed="false">
      <c r="A5214" s="0" t="s">
        <v>5766</v>
      </c>
      <c r="B5214" s="0" t="s">
        <v>5767</v>
      </c>
      <c r="C5214" s="0" t="n">
        <v>13</v>
      </c>
    </row>
    <row r="5215" customFormat="false" ht="12.8" hidden="false" customHeight="false" outlineLevel="0" collapsed="false">
      <c r="A5215" s="0" t="s">
        <v>5768</v>
      </c>
      <c r="B5215" s="0" t="s">
        <v>5767</v>
      </c>
      <c r="C5215" s="0" t="n">
        <v>13</v>
      </c>
    </row>
    <row r="5216" customFormat="false" ht="12.8" hidden="false" customHeight="false" outlineLevel="0" collapsed="false">
      <c r="A5216" s="0" t="s">
        <v>5769</v>
      </c>
      <c r="B5216" s="0" t="s">
        <v>5770</v>
      </c>
      <c r="C5216" s="0" t="n">
        <v>4</v>
      </c>
    </row>
    <row r="5217" customFormat="false" ht="12.8" hidden="false" customHeight="false" outlineLevel="0" collapsed="false">
      <c r="A5217" s="0" t="s">
        <v>5771</v>
      </c>
      <c r="B5217" s="0" t="s">
        <v>5770</v>
      </c>
      <c r="C5217" s="0" t="n">
        <v>4</v>
      </c>
    </row>
    <row r="5218" customFormat="false" ht="12.8" hidden="false" customHeight="false" outlineLevel="0" collapsed="false">
      <c r="A5218" s="0" t="s">
        <v>5772</v>
      </c>
      <c r="B5218" s="0" t="s">
        <v>5770</v>
      </c>
      <c r="C5218" s="0" t="n">
        <v>4</v>
      </c>
    </row>
    <row r="5219" customFormat="false" ht="12.8" hidden="false" customHeight="false" outlineLevel="0" collapsed="false">
      <c r="A5219" s="0" t="s">
        <v>5773</v>
      </c>
      <c r="B5219" s="0" t="s">
        <v>5770</v>
      </c>
      <c r="C5219" s="0" t="n">
        <v>8</v>
      </c>
    </row>
    <row r="5220" customFormat="false" ht="12.8" hidden="false" customHeight="false" outlineLevel="0" collapsed="false">
      <c r="A5220" s="0" t="s">
        <v>5774</v>
      </c>
      <c r="B5220" s="0" t="s">
        <v>5770</v>
      </c>
      <c r="C5220" s="0" t="n">
        <v>12</v>
      </c>
    </row>
    <row r="5221" customFormat="false" ht="12.8" hidden="false" customHeight="false" outlineLevel="0" collapsed="false">
      <c r="A5221" s="0" t="s">
        <v>5775</v>
      </c>
      <c r="B5221" s="0" t="s">
        <v>5770</v>
      </c>
      <c r="C5221" s="0" t="n">
        <v>16</v>
      </c>
    </row>
    <row r="5222" customFormat="false" ht="12.8" hidden="false" customHeight="false" outlineLevel="0" collapsed="false">
      <c r="A5222" s="0" t="s">
        <v>5776</v>
      </c>
      <c r="B5222" s="0" t="s">
        <v>5770</v>
      </c>
      <c r="C5222" s="0" t="n">
        <v>4</v>
      </c>
    </row>
    <row r="5223" customFormat="false" ht="12.8" hidden="false" customHeight="false" outlineLevel="0" collapsed="false">
      <c r="A5223" s="0" t="s">
        <v>5777</v>
      </c>
      <c r="B5223" s="0" t="s">
        <v>5770</v>
      </c>
      <c r="C5223" s="0" t="n">
        <v>4</v>
      </c>
    </row>
    <row r="5224" customFormat="false" ht="12.8" hidden="false" customHeight="false" outlineLevel="0" collapsed="false">
      <c r="A5224" s="0" t="s">
        <v>5778</v>
      </c>
      <c r="B5224" s="0" t="s">
        <v>5770</v>
      </c>
      <c r="C5224" s="0" t="n">
        <v>4</v>
      </c>
    </row>
    <row r="5225" customFormat="false" ht="12.8" hidden="false" customHeight="false" outlineLevel="0" collapsed="false">
      <c r="A5225" s="0" t="s">
        <v>5779</v>
      </c>
      <c r="B5225" s="0" t="s">
        <v>5770</v>
      </c>
      <c r="C5225" s="0" t="n">
        <v>4</v>
      </c>
    </row>
    <row r="5226" customFormat="false" ht="12.8" hidden="false" customHeight="false" outlineLevel="0" collapsed="false">
      <c r="A5226" s="0" t="s">
        <v>5780</v>
      </c>
      <c r="B5226" s="0" t="s">
        <v>5770</v>
      </c>
      <c r="C5226" s="0" t="n">
        <v>16</v>
      </c>
    </row>
    <row r="5227" customFormat="false" ht="12.8" hidden="false" customHeight="false" outlineLevel="0" collapsed="false">
      <c r="A5227" s="0" t="s">
        <v>5781</v>
      </c>
      <c r="B5227" s="0" t="s">
        <v>5770</v>
      </c>
      <c r="C5227" s="0" t="n">
        <v>4</v>
      </c>
    </row>
    <row r="5228" customFormat="false" ht="12.8" hidden="false" customHeight="false" outlineLevel="0" collapsed="false">
      <c r="A5228" s="0" t="s">
        <v>5782</v>
      </c>
      <c r="B5228" s="0" t="s">
        <v>5770</v>
      </c>
      <c r="C5228" s="0" t="n">
        <v>8</v>
      </c>
    </row>
    <row r="5229" customFormat="false" ht="12.8" hidden="false" customHeight="false" outlineLevel="0" collapsed="false">
      <c r="A5229" s="0" t="s">
        <v>5783</v>
      </c>
      <c r="B5229" s="0" t="s">
        <v>5770</v>
      </c>
      <c r="C5229" s="0" t="n">
        <v>4</v>
      </c>
    </row>
    <row r="5230" customFormat="false" ht="12.8" hidden="false" customHeight="false" outlineLevel="0" collapsed="false">
      <c r="A5230" s="0" t="s">
        <v>5784</v>
      </c>
      <c r="B5230" s="0" t="s">
        <v>5770</v>
      </c>
      <c r="C5230" s="0" t="n">
        <v>4</v>
      </c>
    </row>
    <row r="5231" customFormat="false" ht="12.8" hidden="false" customHeight="false" outlineLevel="0" collapsed="false">
      <c r="A5231" s="0" t="s">
        <v>5785</v>
      </c>
      <c r="B5231" s="0" t="s">
        <v>5770</v>
      </c>
      <c r="C5231" s="0" t="n">
        <v>4</v>
      </c>
    </row>
    <row r="5232" customFormat="false" ht="12.8" hidden="false" customHeight="false" outlineLevel="0" collapsed="false">
      <c r="A5232" s="0" t="s">
        <v>5786</v>
      </c>
      <c r="B5232" s="0" t="s">
        <v>5770</v>
      </c>
      <c r="C5232" s="0" t="n">
        <v>4</v>
      </c>
    </row>
    <row r="5233" customFormat="false" ht="12.8" hidden="false" customHeight="false" outlineLevel="0" collapsed="false">
      <c r="A5233" s="0" t="s">
        <v>5787</v>
      </c>
      <c r="B5233" s="0" t="s">
        <v>5770</v>
      </c>
      <c r="C5233" s="0" t="n">
        <v>4</v>
      </c>
    </row>
    <row r="5234" customFormat="false" ht="12.8" hidden="false" customHeight="false" outlineLevel="0" collapsed="false">
      <c r="A5234" s="0" t="s">
        <v>5788</v>
      </c>
      <c r="B5234" s="0" t="s">
        <v>5770</v>
      </c>
      <c r="C5234" s="0" t="n">
        <v>4</v>
      </c>
    </row>
    <row r="5235" customFormat="false" ht="12.8" hidden="false" customHeight="false" outlineLevel="0" collapsed="false">
      <c r="A5235" s="0" t="s">
        <v>5789</v>
      </c>
      <c r="B5235" s="0" t="s">
        <v>5770</v>
      </c>
      <c r="C5235" s="0" t="n">
        <v>4</v>
      </c>
    </row>
    <row r="5236" customFormat="false" ht="12.8" hidden="false" customHeight="false" outlineLevel="0" collapsed="false">
      <c r="A5236" s="0" t="s">
        <v>5790</v>
      </c>
      <c r="B5236" s="0" t="s">
        <v>5770</v>
      </c>
      <c r="C5236" s="0" t="n">
        <v>4</v>
      </c>
    </row>
    <row r="5237" customFormat="false" ht="12.8" hidden="false" customHeight="false" outlineLevel="0" collapsed="false">
      <c r="A5237" s="0" t="s">
        <v>5791</v>
      </c>
      <c r="B5237" s="0" t="s">
        <v>5770</v>
      </c>
      <c r="C5237" s="0" t="n">
        <v>4</v>
      </c>
    </row>
    <row r="5238" customFormat="false" ht="12.8" hidden="false" customHeight="false" outlineLevel="0" collapsed="false">
      <c r="A5238" s="0" t="s">
        <v>5792</v>
      </c>
      <c r="B5238" s="0" t="s">
        <v>5770</v>
      </c>
      <c r="C5238" s="0" t="n">
        <v>4</v>
      </c>
    </row>
    <row r="5239" customFormat="false" ht="12.8" hidden="false" customHeight="false" outlineLevel="0" collapsed="false">
      <c r="A5239" s="0" t="s">
        <v>5793</v>
      </c>
      <c r="B5239" s="0" t="s">
        <v>5770</v>
      </c>
      <c r="C5239" s="0" t="n">
        <v>4</v>
      </c>
    </row>
    <row r="5240" customFormat="false" ht="12.8" hidden="false" customHeight="false" outlineLevel="0" collapsed="false">
      <c r="A5240" s="0" t="s">
        <v>5794</v>
      </c>
      <c r="B5240" s="0" t="s">
        <v>5770</v>
      </c>
      <c r="C5240" s="0" t="n">
        <v>8</v>
      </c>
    </row>
    <row r="5241" customFormat="false" ht="12.8" hidden="false" customHeight="false" outlineLevel="0" collapsed="false">
      <c r="A5241" s="0" t="s">
        <v>5795</v>
      </c>
      <c r="B5241" s="0" t="s">
        <v>5770</v>
      </c>
      <c r="C5241" s="0" t="n">
        <v>4</v>
      </c>
    </row>
    <row r="5242" customFormat="false" ht="12.8" hidden="false" customHeight="false" outlineLevel="0" collapsed="false">
      <c r="A5242" s="0" t="s">
        <v>5796</v>
      </c>
      <c r="B5242" s="0" t="s">
        <v>5770</v>
      </c>
      <c r="C5242" s="0" t="n">
        <v>4</v>
      </c>
    </row>
    <row r="5243" customFormat="false" ht="12.8" hidden="false" customHeight="false" outlineLevel="0" collapsed="false">
      <c r="A5243" s="0" t="s">
        <v>5797</v>
      </c>
      <c r="B5243" s="0" t="s">
        <v>5770</v>
      </c>
      <c r="C5243" s="0" t="n">
        <v>4</v>
      </c>
    </row>
    <row r="5244" customFormat="false" ht="12.8" hidden="false" customHeight="false" outlineLevel="0" collapsed="false">
      <c r="A5244" s="0" t="s">
        <v>5798</v>
      </c>
      <c r="B5244" s="0" t="s">
        <v>5770</v>
      </c>
      <c r="C5244" s="0" t="n">
        <v>4</v>
      </c>
    </row>
    <row r="5245" customFormat="false" ht="12.8" hidden="false" customHeight="false" outlineLevel="0" collapsed="false">
      <c r="A5245" s="0" t="s">
        <v>5799</v>
      </c>
      <c r="B5245" s="0" t="s">
        <v>5770</v>
      </c>
      <c r="C5245" s="0" t="n">
        <v>4</v>
      </c>
    </row>
    <row r="5246" customFormat="false" ht="12.8" hidden="false" customHeight="false" outlineLevel="0" collapsed="false">
      <c r="A5246" s="0" t="s">
        <v>5800</v>
      </c>
      <c r="B5246" s="0" t="s">
        <v>5770</v>
      </c>
      <c r="C5246" s="0" t="n">
        <v>4</v>
      </c>
    </row>
    <row r="5247" customFormat="false" ht="12.8" hidden="false" customHeight="false" outlineLevel="0" collapsed="false">
      <c r="A5247" s="0" t="s">
        <v>5801</v>
      </c>
      <c r="B5247" s="0" t="s">
        <v>5770</v>
      </c>
      <c r="C5247" s="0" t="n">
        <v>4</v>
      </c>
    </row>
    <row r="5248" customFormat="false" ht="12.8" hidden="false" customHeight="false" outlineLevel="0" collapsed="false">
      <c r="A5248" s="0" t="s">
        <v>5802</v>
      </c>
      <c r="B5248" s="0" t="s">
        <v>5770</v>
      </c>
      <c r="C5248" s="0" t="n">
        <v>4</v>
      </c>
    </row>
    <row r="5249" customFormat="false" ht="12.8" hidden="false" customHeight="false" outlineLevel="0" collapsed="false">
      <c r="A5249" s="0" t="s">
        <v>5803</v>
      </c>
      <c r="B5249" s="0" t="s">
        <v>5770</v>
      </c>
      <c r="C5249" s="0" t="n">
        <v>4</v>
      </c>
    </row>
    <row r="5250" customFormat="false" ht="12.8" hidden="false" customHeight="false" outlineLevel="0" collapsed="false">
      <c r="A5250" s="0" t="s">
        <v>5804</v>
      </c>
      <c r="B5250" s="0" t="s">
        <v>5770</v>
      </c>
      <c r="C5250" s="0" t="n">
        <v>4</v>
      </c>
    </row>
    <row r="5251" customFormat="false" ht="12.8" hidden="false" customHeight="false" outlineLevel="0" collapsed="false">
      <c r="A5251" s="0" t="s">
        <v>5805</v>
      </c>
      <c r="B5251" s="0" t="s">
        <v>5770</v>
      </c>
      <c r="C5251" s="0" t="n">
        <v>4</v>
      </c>
    </row>
    <row r="5252" customFormat="false" ht="12.8" hidden="false" customHeight="false" outlineLevel="0" collapsed="false">
      <c r="A5252" s="0" t="s">
        <v>5806</v>
      </c>
      <c r="B5252" s="0" t="s">
        <v>5770</v>
      </c>
      <c r="C5252" s="0" t="n">
        <v>4</v>
      </c>
    </row>
    <row r="5253" customFormat="false" ht="12.8" hidden="false" customHeight="false" outlineLevel="0" collapsed="false">
      <c r="A5253" s="0" t="s">
        <v>5807</v>
      </c>
      <c r="B5253" s="0" t="s">
        <v>5770</v>
      </c>
      <c r="C5253" s="0" t="n">
        <v>8</v>
      </c>
    </row>
    <row r="5254" customFormat="false" ht="12.8" hidden="false" customHeight="false" outlineLevel="0" collapsed="false">
      <c r="A5254" s="0" t="s">
        <v>5808</v>
      </c>
      <c r="B5254" s="0" t="s">
        <v>5770</v>
      </c>
      <c r="C5254" s="0" t="n">
        <v>4</v>
      </c>
    </row>
    <row r="5255" customFormat="false" ht="12.8" hidden="false" customHeight="false" outlineLevel="0" collapsed="false">
      <c r="A5255" s="0" t="s">
        <v>5809</v>
      </c>
      <c r="B5255" s="0" t="s">
        <v>5770</v>
      </c>
      <c r="C5255" s="0" t="n">
        <v>4</v>
      </c>
    </row>
    <row r="5256" customFormat="false" ht="12.8" hidden="false" customHeight="false" outlineLevel="0" collapsed="false">
      <c r="A5256" s="0" t="s">
        <v>5810</v>
      </c>
      <c r="B5256" s="0" t="s">
        <v>5811</v>
      </c>
      <c r="C5256" s="0" t="n">
        <v>19</v>
      </c>
    </row>
    <row r="5257" customFormat="false" ht="12.8" hidden="false" customHeight="false" outlineLevel="0" collapsed="false">
      <c r="A5257" s="0" t="s">
        <v>5812</v>
      </c>
      <c r="B5257" s="0" t="s">
        <v>5811</v>
      </c>
      <c r="C5257" s="0" t="n">
        <v>19</v>
      </c>
    </row>
    <row r="5258" customFormat="false" ht="12.8" hidden="false" customHeight="false" outlineLevel="0" collapsed="false">
      <c r="A5258" s="0" t="s">
        <v>5813</v>
      </c>
      <c r="B5258" s="0" t="s">
        <v>5811</v>
      </c>
      <c r="C5258" s="0" t="n">
        <v>19</v>
      </c>
    </row>
    <row r="5259" customFormat="false" ht="12.8" hidden="false" customHeight="false" outlineLevel="0" collapsed="false">
      <c r="A5259" s="0" t="s">
        <v>5814</v>
      </c>
      <c r="B5259" s="0" t="s">
        <v>5811</v>
      </c>
      <c r="C5259" s="0" t="n">
        <v>38</v>
      </c>
    </row>
    <row r="5260" customFormat="false" ht="12.8" hidden="false" customHeight="false" outlineLevel="0" collapsed="false">
      <c r="A5260" s="0" t="s">
        <v>5815</v>
      </c>
      <c r="B5260" s="0" t="s">
        <v>5816</v>
      </c>
      <c r="C5260" s="0" t="n">
        <v>199</v>
      </c>
    </row>
    <row r="5261" customFormat="false" ht="12.8" hidden="false" customHeight="false" outlineLevel="0" collapsed="false">
      <c r="A5261" s="0" t="s">
        <v>5817</v>
      </c>
      <c r="B5261" s="0" t="s">
        <v>5818</v>
      </c>
      <c r="C5261" s="0" t="n">
        <v>11</v>
      </c>
    </row>
    <row r="5262" customFormat="false" ht="12.8" hidden="false" customHeight="false" outlineLevel="0" collapsed="false">
      <c r="A5262" s="0" t="s">
        <v>5819</v>
      </c>
      <c r="B5262" s="0" t="s">
        <v>5818</v>
      </c>
      <c r="C5262" s="0" t="n">
        <v>11</v>
      </c>
    </row>
    <row r="5263" customFormat="false" ht="12.8" hidden="false" customHeight="false" outlineLevel="0" collapsed="false">
      <c r="A5263" s="0" t="s">
        <v>5820</v>
      </c>
      <c r="B5263" s="0" t="s">
        <v>5821</v>
      </c>
      <c r="C5263" s="0" t="n">
        <v>7</v>
      </c>
    </row>
    <row r="5264" customFormat="false" ht="12.8" hidden="false" customHeight="false" outlineLevel="0" collapsed="false">
      <c r="A5264" s="0" t="s">
        <v>5822</v>
      </c>
      <c r="B5264" s="0" t="s">
        <v>5821</v>
      </c>
      <c r="C5264" s="0" t="n">
        <v>14</v>
      </c>
    </row>
    <row r="5265" customFormat="false" ht="12.8" hidden="false" customHeight="false" outlineLevel="0" collapsed="false">
      <c r="A5265" s="0" t="s">
        <v>5823</v>
      </c>
      <c r="B5265" s="0" t="s">
        <v>5821</v>
      </c>
      <c r="C5265" s="0" t="n">
        <v>21</v>
      </c>
    </row>
    <row r="5266" customFormat="false" ht="12.8" hidden="false" customHeight="false" outlineLevel="0" collapsed="false">
      <c r="A5266" s="0" t="s">
        <v>5824</v>
      </c>
      <c r="B5266" s="0" t="s">
        <v>5821</v>
      </c>
      <c r="C5266" s="0" t="n">
        <v>7</v>
      </c>
    </row>
    <row r="5267" customFormat="false" ht="12.8" hidden="false" customHeight="false" outlineLevel="0" collapsed="false">
      <c r="A5267" s="0" t="s">
        <v>5825</v>
      </c>
      <c r="B5267" s="0" t="s">
        <v>5821</v>
      </c>
      <c r="C5267" s="0" t="n">
        <v>14</v>
      </c>
    </row>
    <row r="5268" customFormat="false" ht="12.8" hidden="false" customHeight="false" outlineLevel="0" collapsed="false">
      <c r="A5268" s="0" t="s">
        <v>5826</v>
      </c>
      <c r="B5268" s="0" t="s">
        <v>5821</v>
      </c>
      <c r="C5268" s="0" t="n">
        <v>7</v>
      </c>
    </row>
    <row r="5269" customFormat="false" ht="12.8" hidden="false" customHeight="false" outlineLevel="0" collapsed="false">
      <c r="A5269" s="0" t="s">
        <v>5827</v>
      </c>
      <c r="B5269" s="0" t="s">
        <v>5821</v>
      </c>
      <c r="C5269" s="0" t="n">
        <v>7</v>
      </c>
    </row>
    <row r="5270" customFormat="false" ht="12.8" hidden="false" customHeight="false" outlineLevel="0" collapsed="false">
      <c r="A5270" s="0" t="s">
        <v>5828</v>
      </c>
      <c r="B5270" s="0" t="s">
        <v>5821</v>
      </c>
      <c r="C5270" s="0" t="n">
        <v>7</v>
      </c>
    </row>
    <row r="5271" customFormat="false" ht="12.8" hidden="false" customHeight="false" outlineLevel="0" collapsed="false">
      <c r="A5271" s="0" t="s">
        <v>5829</v>
      </c>
      <c r="B5271" s="0" t="s">
        <v>5821</v>
      </c>
      <c r="C5271" s="0" t="n">
        <v>7</v>
      </c>
    </row>
    <row r="5272" customFormat="false" ht="12.8" hidden="false" customHeight="false" outlineLevel="0" collapsed="false">
      <c r="A5272" s="0" t="s">
        <v>5830</v>
      </c>
      <c r="B5272" s="0" t="s">
        <v>5821</v>
      </c>
      <c r="C5272" s="0" t="n">
        <v>7</v>
      </c>
    </row>
    <row r="5273" customFormat="false" ht="12.8" hidden="false" customHeight="false" outlineLevel="0" collapsed="false">
      <c r="A5273" s="0" t="s">
        <v>5831</v>
      </c>
      <c r="B5273" s="0" t="s">
        <v>5832</v>
      </c>
      <c r="C5273" s="0" t="n">
        <v>24</v>
      </c>
    </row>
    <row r="5274" customFormat="false" ht="12.8" hidden="false" customHeight="false" outlineLevel="0" collapsed="false">
      <c r="A5274" s="0" t="s">
        <v>5833</v>
      </c>
      <c r="B5274" s="0" t="s">
        <v>5832</v>
      </c>
      <c r="C5274" s="0" t="n">
        <v>48</v>
      </c>
    </row>
    <row r="5275" customFormat="false" ht="12.8" hidden="false" customHeight="false" outlineLevel="0" collapsed="false">
      <c r="A5275" s="0" t="s">
        <v>5834</v>
      </c>
      <c r="B5275" s="0" t="s">
        <v>5832</v>
      </c>
      <c r="C5275" s="0" t="n">
        <v>24</v>
      </c>
    </row>
    <row r="5276" customFormat="false" ht="12.8" hidden="false" customHeight="false" outlineLevel="0" collapsed="false">
      <c r="A5276" s="0" t="s">
        <v>5835</v>
      </c>
      <c r="B5276" s="0" t="s">
        <v>5836</v>
      </c>
      <c r="C5276" s="0" t="n">
        <v>17</v>
      </c>
    </row>
    <row r="5277" customFormat="false" ht="12.8" hidden="false" customHeight="false" outlineLevel="0" collapsed="false">
      <c r="A5277" s="0" t="s">
        <v>5837</v>
      </c>
      <c r="B5277" s="0" t="s">
        <v>5836</v>
      </c>
      <c r="C5277" s="0" t="n">
        <v>17</v>
      </c>
    </row>
    <row r="5278" customFormat="false" ht="12.8" hidden="false" customHeight="false" outlineLevel="0" collapsed="false">
      <c r="A5278" s="0" t="s">
        <v>5838</v>
      </c>
      <c r="B5278" s="2" t="s">
        <v>5839</v>
      </c>
      <c r="C5278" s="0" t="n">
        <v>10</v>
      </c>
    </row>
    <row r="5279" customFormat="false" ht="12.8" hidden="false" customHeight="false" outlineLevel="0" collapsed="false">
      <c r="A5279" s="0" t="s">
        <v>5840</v>
      </c>
      <c r="B5279" s="2" t="s">
        <v>5839</v>
      </c>
      <c r="C5279" s="0" t="n">
        <v>10</v>
      </c>
    </row>
    <row r="5280" customFormat="false" ht="12.8" hidden="false" customHeight="false" outlineLevel="0" collapsed="false">
      <c r="A5280" s="0" t="s">
        <v>5841</v>
      </c>
      <c r="B5280" s="2" t="s">
        <v>5839</v>
      </c>
      <c r="C5280" s="0" t="n">
        <v>10</v>
      </c>
    </row>
    <row r="5281" customFormat="false" ht="12.8" hidden="false" customHeight="false" outlineLevel="0" collapsed="false">
      <c r="A5281" s="0" t="s">
        <v>5842</v>
      </c>
      <c r="B5281" s="2" t="s">
        <v>5839</v>
      </c>
      <c r="C5281" s="0" t="n">
        <v>10</v>
      </c>
    </row>
    <row r="5282" customFormat="false" ht="12.8" hidden="false" customHeight="false" outlineLevel="0" collapsed="false">
      <c r="A5282" s="0" t="s">
        <v>5843</v>
      </c>
      <c r="B5282" s="2" t="s">
        <v>5839</v>
      </c>
      <c r="C5282" s="0" t="n">
        <v>10</v>
      </c>
    </row>
    <row r="5283" customFormat="false" ht="12.8" hidden="false" customHeight="false" outlineLevel="0" collapsed="false">
      <c r="A5283" s="0" t="s">
        <v>5844</v>
      </c>
      <c r="B5283" s="2" t="s">
        <v>5839</v>
      </c>
      <c r="C5283" s="0" t="n">
        <v>20</v>
      </c>
    </row>
    <row r="5284" customFormat="false" ht="12.8" hidden="false" customHeight="false" outlineLevel="0" collapsed="false">
      <c r="A5284" s="0" t="s">
        <v>5845</v>
      </c>
      <c r="B5284" s="0" t="s">
        <v>5846</v>
      </c>
      <c r="C5284" s="0" t="n">
        <v>33</v>
      </c>
    </row>
    <row r="5285" customFormat="false" ht="12.8" hidden="false" customHeight="false" outlineLevel="0" collapsed="false">
      <c r="A5285" s="0" t="s">
        <v>5847</v>
      </c>
      <c r="B5285" s="0" t="s">
        <v>5848</v>
      </c>
      <c r="C5285" s="0" t="n">
        <v>29</v>
      </c>
    </row>
    <row r="5286" customFormat="false" ht="12.8" hidden="false" customHeight="false" outlineLevel="0" collapsed="false">
      <c r="A5286" s="0" t="s">
        <v>5849</v>
      </c>
      <c r="B5286" s="0" t="s">
        <v>5850</v>
      </c>
      <c r="C5286" s="0" t="n">
        <v>19</v>
      </c>
    </row>
    <row r="5287" customFormat="false" ht="12.8" hidden="false" customHeight="false" outlineLevel="0" collapsed="false">
      <c r="A5287" s="0" t="s">
        <v>5851</v>
      </c>
      <c r="B5287" s="0" t="s">
        <v>5852</v>
      </c>
      <c r="C5287" s="0" t="n">
        <v>34</v>
      </c>
    </row>
    <row r="5288" customFormat="false" ht="12.8" hidden="false" customHeight="false" outlineLevel="0" collapsed="false">
      <c r="A5288" s="0" t="s">
        <v>5853</v>
      </c>
      <c r="B5288" s="0" t="s">
        <v>5854</v>
      </c>
      <c r="C5288" s="0" t="n">
        <v>37</v>
      </c>
    </row>
    <row r="5289" customFormat="false" ht="12.8" hidden="false" customHeight="false" outlineLevel="0" collapsed="false">
      <c r="A5289" s="0" t="s">
        <v>5855</v>
      </c>
      <c r="B5289" s="0" t="s">
        <v>5856</v>
      </c>
      <c r="C5289" s="0" t="n">
        <v>57</v>
      </c>
    </row>
    <row r="5290" customFormat="false" ht="12.8" hidden="false" customHeight="false" outlineLevel="0" collapsed="false">
      <c r="A5290" s="0" t="s">
        <v>5857</v>
      </c>
      <c r="B5290" s="0" t="s">
        <v>5856</v>
      </c>
      <c r="C5290" s="0" t="n">
        <v>6</v>
      </c>
    </row>
    <row r="5291" customFormat="false" ht="12.8" hidden="false" customHeight="false" outlineLevel="0" collapsed="false">
      <c r="A5291" s="0" t="s">
        <v>5858</v>
      </c>
      <c r="B5291" s="0" t="s">
        <v>5856</v>
      </c>
      <c r="C5291" s="0" t="n">
        <v>3</v>
      </c>
    </row>
    <row r="5292" customFormat="false" ht="12.8" hidden="false" customHeight="false" outlineLevel="0" collapsed="false">
      <c r="A5292" s="0" t="s">
        <v>5859</v>
      </c>
      <c r="B5292" s="0" t="s">
        <v>5856</v>
      </c>
      <c r="C5292" s="0" t="n">
        <v>9</v>
      </c>
    </row>
    <row r="5293" customFormat="false" ht="12.8" hidden="false" customHeight="false" outlineLevel="0" collapsed="false">
      <c r="A5293" s="0" t="s">
        <v>5860</v>
      </c>
      <c r="B5293" s="0" t="s">
        <v>5856</v>
      </c>
      <c r="C5293" s="0" t="n">
        <v>3</v>
      </c>
    </row>
    <row r="5294" customFormat="false" ht="12.8" hidden="false" customHeight="false" outlineLevel="0" collapsed="false">
      <c r="A5294" s="0" t="s">
        <v>5861</v>
      </c>
      <c r="B5294" s="0" t="s">
        <v>5856</v>
      </c>
      <c r="C5294" s="0" t="n">
        <v>27</v>
      </c>
    </row>
    <row r="5295" customFormat="false" ht="12.8" hidden="false" customHeight="false" outlineLevel="0" collapsed="false">
      <c r="A5295" s="0" t="s">
        <v>5862</v>
      </c>
      <c r="B5295" s="0" t="s">
        <v>5856</v>
      </c>
      <c r="C5295" s="0" t="n">
        <v>24</v>
      </c>
    </row>
    <row r="5296" customFormat="false" ht="12.8" hidden="false" customHeight="false" outlineLevel="0" collapsed="false">
      <c r="A5296" s="0" t="s">
        <v>5863</v>
      </c>
      <c r="B5296" s="0" t="s">
        <v>5856</v>
      </c>
      <c r="C5296" s="0" t="n">
        <v>6</v>
      </c>
    </row>
    <row r="5297" customFormat="false" ht="12.8" hidden="false" customHeight="false" outlineLevel="0" collapsed="false">
      <c r="A5297" s="0" t="s">
        <v>5864</v>
      </c>
      <c r="B5297" s="0" t="s">
        <v>5856</v>
      </c>
      <c r="C5297" s="0" t="n">
        <v>3</v>
      </c>
    </row>
    <row r="5298" customFormat="false" ht="12.8" hidden="false" customHeight="false" outlineLevel="0" collapsed="false">
      <c r="A5298" s="0" t="s">
        <v>5865</v>
      </c>
      <c r="B5298" s="0" t="s">
        <v>5856</v>
      </c>
      <c r="C5298" s="0" t="n">
        <v>3</v>
      </c>
    </row>
    <row r="5299" customFormat="false" ht="12.8" hidden="false" customHeight="false" outlineLevel="0" collapsed="false">
      <c r="A5299" s="0" t="s">
        <v>5866</v>
      </c>
      <c r="B5299" s="0" t="s">
        <v>5856</v>
      </c>
      <c r="C5299" s="0" t="n">
        <v>3</v>
      </c>
    </row>
    <row r="5300" customFormat="false" ht="12.8" hidden="false" customHeight="false" outlineLevel="0" collapsed="false">
      <c r="A5300" s="0" t="s">
        <v>5867</v>
      </c>
      <c r="B5300" s="0" t="s">
        <v>5856</v>
      </c>
      <c r="C5300" s="0" t="n">
        <v>9</v>
      </c>
    </row>
    <row r="5301" customFormat="false" ht="12.8" hidden="false" customHeight="false" outlineLevel="0" collapsed="false">
      <c r="A5301" s="0" t="s">
        <v>5868</v>
      </c>
      <c r="B5301" s="0" t="s">
        <v>5856</v>
      </c>
      <c r="C5301" s="0" t="n">
        <v>6</v>
      </c>
    </row>
    <row r="5302" customFormat="false" ht="12.8" hidden="false" customHeight="false" outlineLevel="0" collapsed="false">
      <c r="A5302" s="0" t="s">
        <v>5869</v>
      </c>
      <c r="B5302" s="0" t="s">
        <v>5856</v>
      </c>
      <c r="C5302" s="0" t="n">
        <v>3</v>
      </c>
    </row>
    <row r="5303" customFormat="false" ht="12.8" hidden="false" customHeight="false" outlineLevel="0" collapsed="false">
      <c r="A5303" s="0" t="s">
        <v>5870</v>
      </c>
      <c r="B5303" s="0" t="s">
        <v>5856</v>
      </c>
      <c r="C5303" s="0" t="n">
        <v>3</v>
      </c>
    </row>
    <row r="5304" customFormat="false" ht="12.8" hidden="false" customHeight="false" outlineLevel="0" collapsed="false">
      <c r="A5304" s="0" t="s">
        <v>5871</v>
      </c>
      <c r="B5304" s="0" t="s">
        <v>5856</v>
      </c>
      <c r="C5304" s="0" t="n">
        <v>12</v>
      </c>
    </row>
    <row r="5305" customFormat="false" ht="12.8" hidden="false" customHeight="false" outlineLevel="0" collapsed="false">
      <c r="A5305" s="0" t="s">
        <v>5872</v>
      </c>
      <c r="B5305" s="0" t="s">
        <v>5856</v>
      </c>
      <c r="C5305" s="0" t="n">
        <v>3</v>
      </c>
    </row>
    <row r="5306" customFormat="false" ht="12.8" hidden="false" customHeight="false" outlineLevel="0" collapsed="false">
      <c r="A5306" s="0" t="s">
        <v>5873</v>
      </c>
      <c r="B5306" s="0" t="s">
        <v>5856</v>
      </c>
      <c r="C5306" s="0" t="n">
        <v>3</v>
      </c>
    </row>
    <row r="5307" customFormat="false" ht="12.8" hidden="false" customHeight="false" outlineLevel="0" collapsed="false">
      <c r="A5307" s="0" t="s">
        <v>5874</v>
      </c>
      <c r="B5307" s="0" t="s">
        <v>5856</v>
      </c>
      <c r="C5307" s="0" t="n">
        <v>12</v>
      </c>
    </row>
    <row r="5308" customFormat="false" ht="12.8" hidden="false" customHeight="false" outlineLevel="0" collapsed="false">
      <c r="A5308" s="0" t="s">
        <v>5875</v>
      </c>
      <c r="B5308" s="0" t="s">
        <v>5856</v>
      </c>
      <c r="C5308" s="0" t="n">
        <v>6</v>
      </c>
    </row>
    <row r="5309" customFormat="false" ht="12.8" hidden="false" customHeight="false" outlineLevel="0" collapsed="false">
      <c r="A5309" s="0" t="s">
        <v>5876</v>
      </c>
      <c r="B5309" s="0" t="s">
        <v>5856</v>
      </c>
      <c r="C5309" s="0" t="n">
        <v>3</v>
      </c>
    </row>
    <row r="5310" customFormat="false" ht="12.8" hidden="false" customHeight="false" outlineLevel="0" collapsed="false">
      <c r="A5310" s="0" t="s">
        <v>5877</v>
      </c>
      <c r="B5310" s="0" t="s">
        <v>5856</v>
      </c>
      <c r="C5310" s="0" t="n">
        <v>9</v>
      </c>
    </row>
    <row r="5311" customFormat="false" ht="12.8" hidden="false" customHeight="false" outlineLevel="0" collapsed="false">
      <c r="A5311" s="0" t="s">
        <v>5878</v>
      </c>
      <c r="B5311" s="0" t="s">
        <v>5856</v>
      </c>
      <c r="C5311" s="0" t="n">
        <v>3</v>
      </c>
    </row>
    <row r="5312" customFormat="false" ht="12.8" hidden="false" customHeight="false" outlineLevel="0" collapsed="false">
      <c r="A5312" s="0" t="s">
        <v>5879</v>
      </c>
      <c r="B5312" s="0" t="s">
        <v>5856</v>
      </c>
      <c r="C5312" s="0" t="n">
        <v>3</v>
      </c>
    </row>
    <row r="5313" customFormat="false" ht="12.8" hidden="false" customHeight="false" outlineLevel="0" collapsed="false">
      <c r="A5313" s="0" t="s">
        <v>5880</v>
      </c>
      <c r="B5313" s="0" t="s">
        <v>5856</v>
      </c>
      <c r="C5313" s="0" t="n">
        <v>3</v>
      </c>
    </row>
    <row r="5314" customFormat="false" ht="12.8" hidden="false" customHeight="false" outlineLevel="0" collapsed="false">
      <c r="A5314" s="0" t="s">
        <v>5881</v>
      </c>
      <c r="B5314" s="0" t="s">
        <v>5856</v>
      </c>
      <c r="C5314" s="0" t="n">
        <v>3</v>
      </c>
    </row>
    <row r="5315" customFormat="false" ht="12.8" hidden="false" customHeight="false" outlineLevel="0" collapsed="false">
      <c r="A5315" s="0" t="s">
        <v>5882</v>
      </c>
      <c r="B5315" s="0" t="s">
        <v>5856</v>
      </c>
      <c r="C5315" s="0" t="n">
        <v>3</v>
      </c>
    </row>
    <row r="5316" customFormat="false" ht="12.8" hidden="false" customHeight="false" outlineLevel="0" collapsed="false">
      <c r="A5316" s="0" t="s">
        <v>5883</v>
      </c>
      <c r="B5316" s="0" t="s">
        <v>5856</v>
      </c>
      <c r="C5316" s="0" t="n">
        <v>6</v>
      </c>
    </row>
    <row r="5317" customFormat="false" ht="12.8" hidden="false" customHeight="false" outlineLevel="0" collapsed="false">
      <c r="A5317" s="0" t="s">
        <v>5884</v>
      </c>
      <c r="B5317" s="0" t="s">
        <v>5856</v>
      </c>
      <c r="C5317" s="0" t="n">
        <v>6</v>
      </c>
    </row>
    <row r="5318" customFormat="false" ht="12.8" hidden="false" customHeight="false" outlineLevel="0" collapsed="false">
      <c r="A5318" s="0" t="s">
        <v>5885</v>
      </c>
      <c r="B5318" s="0" t="s">
        <v>5856</v>
      </c>
      <c r="C5318" s="0" t="n">
        <v>3</v>
      </c>
    </row>
    <row r="5319" customFormat="false" ht="12.8" hidden="false" customHeight="false" outlineLevel="0" collapsed="false">
      <c r="A5319" s="0" t="s">
        <v>5886</v>
      </c>
      <c r="B5319" s="0" t="s">
        <v>5856</v>
      </c>
      <c r="C5319" s="0" t="n">
        <v>3</v>
      </c>
    </row>
    <row r="5320" customFormat="false" ht="12.8" hidden="false" customHeight="false" outlineLevel="0" collapsed="false">
      <c r="A5320" s="0" t="s">
        <v>5887</v>
      </c>
      <c r="B5320" s="0" t="s">
        <v>5856</v>
      </c>
      <c r="C5320" s="0" t="n">
        <v>6</v>
      </c>
    </row>
    <row r="5321" customFormat="false" ht="12.8" hidden="false" customHeight="false" outlineLevel="0" collapsed="false">
      <c r="A5321" s="0" t="s">
        <v>5888</v>
      </c>
      <c r="B5321" s="0" t="s">
        <v>5856</v>
      </c>
      <c r="C5321" s="0" t="n">
        <v>3</v>
      </c>
    </row>
    <row r="5322" customFormat="false" ht="12.8" hidden="false" customHeight="false" outlineLevel="0" collapsed="false">
      <c r="A5322" s="0" t="s">
        <v>5889</v>
      </c>
      <c r="B5322" s="0" t="s">
        <v>5856</v>
      </c>
      <c r="C5322" s="0" t="n">
        <v>3</v>
      </c>
    </row>
    <row r="5323" customFormat="false" ht="12.8" hidden="false" customHeight="false" outlineLevel="0" collapsed="false">
      <c r="A5323" s="0" t="s">
        <v>5890</v>
      </c>
      <c r="B5323" s="0" t="s">
        <v>5856</v>
      </c>
      <c r="C5323" s="0" t="n">
        <v>3</v>
      </c>
    </row>
    <row r="5324" customFormat="false" ht="12.8" hidden="false" customHeight="false" outlineLevel="0" collapsed="false">
      <c r="A5324" s="0" t="s">
        <v>5891</v>
      </c>
      <c r="B5324" s="0" t="s">
        <v>5856</v>
      </c>
      <c r="C5324" s="0" t="n">
        <v>9</v>
      </c>
    </row>
    <row r="5325" customFormat="false" ht="12.8" hidden="false" customHeight="false" outlineLevel="0" collapsed="false">
      <c r="A5325" s="0" t="s">
        <v>5892</v>
      </c>
      <c r="B5325" s="0" t="s">
        <v>5856</v>
      </c>
      <c r="C5325" s="0" t="n">
        <v>9</v>
      </c>
    </row>
    <row r="5326" customFormat="false" ht="12.8" hidden="false" customHeight="false" outlineLevel="0" collapsed="false">
      <c r="A5326" s="0" t="s">
        <v>5893</v>
      </c>
      <c r="B5326" s="0" t="s">
        <v>5856</v>
      </c>
      <c r="C5326" s="0" t="n">
        <v>3</v>
      </c>
    </row>
    <row r="5327" customFormat="false" ht="12.8" hidden="false" customHeight="false" outlineLevel="0" collapsed="false">
      <c r="A5327" s="0" t="s">
        <v>5894</v>
      </c>
      <c r="B5327" s="0" t="s">
        <v>5856</v>
      </c>
      <c r="C5327" s="0" t="n">
        <v>3</v>
      </c>
    </row>
    <row r="5328" customFormat="false" ht="12.8" hidden="false" customHeight="false" outlineLevel="0" collapsed="false">
      <c r="A5328" s="0" t="s">
        <v>5895</v>
      </c>
      <c r="B5328" s="0" t="s">
        <v>5856</v>
      </c>
      <c r="C5328" s="0" t="n">
        <v>3</v>
      </c>
    </row>
    <row r="5329" customFormat="false" ht="12.8" hidden="false" customHeight="false" outlineLevel="0" collapsed="false">
      <c r="A5329" s="0" t="s">
        <v>5896</v>
      </c>
      <c r="B5329" s="0" t="s">
        <v>5856</v>
      </c>
      <c r="C5329" s="0" t="n">
        <v>9</v>
      </c>
    </row>
    <row r="5330" customFormat="false" ht="12.8" hidden="false" customHeight="false" outlineLevel="0" collapsed="false">
      <c r="A5330" s="0" t="s">
        <v>5897</v>
      </c>
      <c r="B5330" s="0" t="s">
        <v>5856</v>
      </c>
      <c r="C5330" s="0" t="n">
        <v>6</v>
      </c>
    </row>
    <row r="5331" customFormat="false" ht="12.8" hidden="false" customHeight="false" outlineLevel="0" collapsed="false">
      <c r="A5331" s="0" t="s">
        <v>5898</v>
      </c>
      <c r="B5331" s="0" t="s">
        <v>5856</v>
      </c>
      <c r="C5331" s="0" t="n">
        <v>3</v>
      </c>
    </row>
    <row r="5332" customFormat="false" ht="12.8" hidden="false" customHeight="false" outlineLevel="0" collapsed="false">
      <c r="A5332" s="0" t="s">
        <v>5899</v>
      </c>
      <c r="B5332" s="0" t="s">
        <v>5856</v>
      </c>
      <c r="C5332" s="0" t="n">
        <v>3</v>
      </c>
    </row>
    <row r="5333" customFormat="false" ht="12.8" hidden="false" customHeight="false" outlineLevel="0" collapsed="false">
      <c r="A5333" s="0" t="s">
        <v>5900</v>
      </c>
      <c r="B5333" s="0" t="s">
        <v>5856</v>
      </c>
      <c r="C5333" s="0" t="n">
        <v>3</v>
      </c>
    </row>
    <row r="5334" customFormat="false" ht="12.8" hidden="false" customHeight="false" outlineLevel="0" collapsed="false">
      <c r="A5334" s="0" t="s">
        <v>5901</v>
      </c>
      <c r="B5334" s="0" t="s">
        <v>5856</v>
      </c>
      <c r="C5334" s="0" t="n">
        <v>6</v>
      </c>
    </row>
    <row r="5335" customFormat="false" ht="12.8" hidden="false" customHeight="false" outlineLevel="0" collapsed="false">
      <c r="A5335" s="0" t="s">
        <v>5902</v>
      </c>
      <c r="B5335" s="0" t="s">
        <v>5856</v>
      </c>
      <c r="C5335" s="0" t="n">
        <v>6</v>
      </c>
    </row>
    <row r="5336" customFormat="false" ht="12.8" hidden="false" customHeight="false" outlineLevel="0" collapsed="false">
      <c r="A5336" s="0" t="s">
        <v>5903</v>
      </c>
      <c r="B5336" s="0" t="s">
        <v>5856</v>
      </c>
      <c r="C5336" s="0" t="n">
        <v>12</v>
      </c>
    </row>
    <row r="5337" customFormat="false" ht="12.8" hidden="false" customHeight="false" outlineLevel="0" collapsed="false">
      <c r="A5337" s="0" t="s">
        <v>5904</v>
      </c>
      <c r="B5337" s="0" t="s">
        <v>5856</v>
      </c>
      <c r="C5337" s="0" t="n">
        <v>3</v>
      </c>
    </row>
    <row r="5338" customFormat="false" ht="12.8" hidden="false" customHeight="false" outlineLevel="0" collapsed="false">
      <c r="A5338" s="0" t="s">
        <v>5905</v>
      </c>
      <c r="B5338" s="0" t="s">
        <v>5856</v>
      </c>
      <c r="C5338" s="0" t="n">
        <v>6</v>
      </c>
    </row>
    <row r="5339" customFormat="false" ht="12.8" hidden="false" customHeight="false" outlineLevel="0" collapsed="false">
      <c r="A5339" s="0" t="s">
        <v>5906</v>
      </c>
      <c r="B5339" s="0" t="s">
        <v>5856</v>
      </c>
      <c r="C5339" s="0" t="n">
        <v>3</v>
      </c>
    </row>
    <row r="5340" customFormat="false" ht="12.8" hidden="false" customHeight="false" outlineLevel="0" collapsed="false">
      <c r="A5340" s="0" t="s">
        <v>5907</v>
      </c>
      <c r="B5340" s="0" t="s">
        <v>5856</v>
      </c>
      <c r="C5340" s="0" t="n">
        <v>6</v>
      </c>
    </row>
    <row r="5341" customFormat="false" ht="12.8" hidden="false" customHeight="false" outlineLevel="0" collapsed="false">
      <c r="A5341" s="0" t="s">
        <v>5908</v>
      </c>
      <c r="B5341" s="0" t="s">
        <v>5856</v>
      </c>
      <c r="C5341" s="0" t="n">
        <v>3</v>
      </c>
    </row>
    <row r="5342" customFormat="false" ht="12.8" hidden="false" customHeight="false" outlineLevel="0" collapsed="false">
      <c r="A5342" s="0" t="s">
        <v>5909</v>
      </c>
      <c r="B5342" s="0" t="s">
        <v>5856</v>
      </c>
      <c r="C5342" s="0" t="n">
        <v>3</v>
      </c>
    </row>
    <row r="5343" customFormat="false" ht="12.8" hidden="false" customHeight="false" outlineLevel="0" collapsed="false">
      <c r="A5343" s="0" t="s">
        <v>5910</v>
      </c>
      <c r="B5343" s="0" t="s">
        <v>5856</v>
      </c>
      <c r="C5343" s="0" t="n">
        <v>3</v>
      </c>
    </row>
    <row r="5344" customFormat="false" ht="12.8" hidden="false" customHeight="false" outlineLevel="0" collapsed="false">
      <c r="A5344" s="0" t="s">
        <v>5911</v>
      </c>
      <c r="B5344" s="0" t="s">
        <v>5856</v>
      </c>
      <c r="C5344" s="0" t="n">
        <v>6</v>
      </c>
    </row>
    <row r="5345" customFormat="false" ht="12.8" hidden="false" customHeight="false" outlineLevel="0" collapsed="false">
      <c r="A5345" s="0" t="s">
        <v>5912</v>
      </c>
      <c r="B5345" s="0" t="s">
        <v>5856</v>
      </c>
      <c r="C5345" s="0" t="n">
        <v>3</v>
      </c>
    </row>
    <row r="5346" customFormat="false" ht="12.8" hidden="false" customHeight="false" outlineLevel="0" collapsed="false">
      <c r="A5346" s="0" t="s">
        <v>5913</v>
      </c>
      <c r="B5346" s="0" t="s">
        <v>5856</v>
      </c>
      <c r="C5346" s="0" t="n">
        <v>3</v>
      </c>
    </row>
    <row r="5347" customFormat="false" ht="12.8" hidden="false" customHeight="false" outlineLevel="0" collapsed="false">
      <c r="A5347" s="0" t="s">
        <v>5914</v>
      </c>
      <c r="B5347" s="0" t="s">
        <v>5856</v>
      </c>
      <c r="C5347" s="0" t="n">
        <v>3</v>
      </c>
    </row>
    <row r="5348" customFormat="false" ht="12.8" hidden="false" customHeight="false" outlineLevel="0" collapsed="false">
      <c r="A5348" s="0" t="s">
        <v>5915</v>
      </c>
      <c r="B5348" s="0" t="s">
        <v>5856</v>
      </c>
      <c r="C5348" s="0" t="n">
        <v>3</v>
      </c>
    </row>
    <row r="5349" customFormat="false" ht="12.8" hidden="false" customHeight="false" outlineLevel="0" collapsed="false">
      <c r="A5349" s="0" t="s">
        <v>5916</v>
      </c>
      <c r="B5349" s="0" t="s">
        <v>5856</v>
      </c>
      <c r="C5349" s="0" t="n">
        <v>6</v>
      </c>
    </row>
    <row r="5350" customFormat="false" ht="12.8" hidden="false" customHeight="false" outlineLevel="0" collapsed="false">
      <c r="A5350" s="0" t="s">
        <v>5917</v>
      </c>
      <c r="B5350" s="0" t="s">
        <v>5856</v>
      </c>
      <c r="C5350" s="0" t="n">
        <v>6</v>
      </c>
    </row>
    <row r="5351" customFormat="false" ht="12.8" hidden="false" customHeight="false" outlineLevel="0" collapsed="false">
      <c r="A5351" s="0" t="s">
        <v>5918</v>
      </c>
      <c r="B5351" s="0" t="s">
        <v>5856</v>
      </c>
      <c r="C5351" s="0" t="n">
        <v>6</v>
      </c>
    </row>
    <row r="5352" customFormat="false" ht="12.8" hidden="false" customHeight="false" outlineLevel="0" collapsed="false">
      <c r="A5352" s="0" t="s">
        <v>5919</v>
      </c>
      <c r="B5352" s="0" t="s">
        <v>5856</v>
      </c>
      <c r="C5352" s="0" t="n">
        <v>3</v>
      </c>
    </row>
    <row r="5353" customFormat="false" ht="12.8" hidden="false" customHeight="false" outlineLevel="0" collapsed="false">
      <c r="A5353" s="0" t="s">
        <v>5920</v>
      </c>
      <c r="B5353" s="0" t="s">
        <v>5856</v>
      </c>
      <c r="C5353" s="0" t="n">
        <v>3</v>
      </c>
    </row>
    <row r="5354" customFormat="false" ht="12.8" hidden="false" customHeight="false" outlineLevel="0" collapsed="false">
      <c r="A5354" s="0" t="s">
        <v>5921</v>
      </c>
      <c r="B5354" s="0" t="s">
        <v>5856</v>
      </c>
      <c r="C5354" s="0" t="n">
        <v>3</v>
      </c>
    </row>
    <row r="5355" customFormat="false" ht="12.8" hidden="false" customHeight="false" outlineLevel="0" collapsed="false">
      <c r="A5355" s="0" t="s">
        <v>5922</v>
      </c>
      <c r="B5355" s="0" t="s">
        <v>5856</v>
      </c>
      <c r="C5355" s="0" t="n">
        <v>3</v>
      </c>
    </row>
    <row r="5356" customFormat="false" ht="12.8" hidden="false" customHeight="false" outlineLevel="0" collapsed="false">
      <c r="A5356" s="0" t="s">
        <v>5923</v>
      </c>
      <c r="B5356" s="0" t="s">
        <v>5856</v>
      </c>
      <c r="C5356" s="0" t="n">
        <v>6</v>
      </c>
    </row>
    <row r="5357" customFormat="false" ht="12.8" hidden="false" customHeight="false" outlineLevel="0" collapsed="false">
      <c r="A5357" s="0" t="s">
        <v>5924</v>
      </c>
      <c r="B5357" s="0" t="s">
        <v>5856</v>
      </c>
      <c r="C5357" s="0" t="n">
        <v>3</v>
      </c>
    </row>
    <row r="5358" customFormat="false" ht="12.8" hidden="false" customHeight="false" outlineLevel="0" collapsed="false">
      <c r="A5358" s="0" t="s">
        <v>5925</v>
      </c>
      <c r="B5358" s="0" t="s">
        <v>5856</v>
      </c>
      <c r="C5358" s="0" t="n">
        <v>3</v>
      </c>
    </row>
    <row r="5359" customFormat="false" ht="12.8" hidden="false" customHeight="false" outlineLevel="0" collapsed="false">
      <c r="A5359" s="0" t="s">
        <v>5926</v>
      </c>
      <c r="B5359" s="0" t="s">
        <v>5856</v>
      </c>
      <c r="C5359" s="0" t="n">
        <v>3</v>
      </c>
    </row>
    <row r="5360" customFormat="false" ht="12.8" hidden="false" customHeight="false" outlineLevel="0" collapsed="false">
      <c r="A5360" s="0" t="s">
        <v>5927</v>
      </c>
      <c r="B5360" s="0" t="s">
        <v>5856</v>
      </c>
      <c r="C5360" s="0" t="n">
        <v>9</v>
      </c>
    </row>
    <row r="5361" customFormat="false" ht="12.8" hidden="false" customHeight="false" outlineLevel="0" collapsed="false">
      <c r="A5361" s="0" t="s">
        <v>5928</v>
      </c>
      <c r="B5361" s="0" t="s">
        <v>5856</v>
      </c>
      <c r="C5361" s="0" t="n">
        <v>3</v>
      </c>
    </row>
    <row r="5362" customFormat="false" ht="12.8" hidden="false" customHeight="false" outlineLevel="0" collapsed="false">
      <c r="A5362" s="0" t="s">
        <v>5929</v>
      </c>
      <c r="B5362" s="0" t="s">
        <v>5856</v>
      </c>
      <c r="C5362" s="0" t="n">
        <v>3</v>
      </c>
    </row>
    <row r="5363" customFormat="false" ht="12.8" hidden="false" customHeight="false" outlineLevel="0" collapsed="false">
      <c r="A5363" s="0" t="s">
        <v>5930</v>
      </c>
      <c r="B5363" s="0" t="s">
        <v>5856</v>
      </c>
      <c r="C5363" s="0" t="n">
        <v>3</v>
      </c>
    </row>
    <row r="5364" customFormat="false" ht="12.8" hidden="false" customHeight="false" outlineLevel="0" collapsed="false">
      <c r="A5364" s="0" t="s">
        <v>5931</v>
      </c>
      <c r="B5364" s="0" t="s">
        <v>5856</v>
      </c>
      <c r="C5364" s="0" t="n">
        <v>3</v>
      </c>
    </row>
    <row r="5365" customFormat="false" ht="12.8" hidden="false" customHeight="false" outlineLevel="0" collapsed="false">
      <c r="A5365" s="0" t="s">
        <v>5932</v>
      </c>
      <c r="B5365" s="0" t="s">
        <v>5856</v>
      </c>
      <c r="C5365" s="0" t="n">
        <v>3</v>
      </c>
    </row>
    <row r="5366" customFormat="false" ht="12.8" hidden="false" customHeight="false" outlineLevel="0" collapsed="false">
      <c r="A5366" s="0" t="s">
        <v>5933</v>
      </c>
      <c r="B5366" s="0" t="s">
        <v>5856</v>
      </c>
      <c r="C5366" s="0" t="n">
        <v>3</v>
      </c>
    </row>
    <row r="5367" customFormat="false" ht="12.8" hidden="false" customHeight="false" outlineLevel="0" collapsed="false">
      <c r="A5367" s="0" t="s">
        <v>5934</v>
      </c>
      <c r="B5367" s="0" t="s">
        <v>5856</v>
      </c>
      <c r="C5367" s="0" t="n">
        <v>3</v>
      </c>
    </row>
    <row r="5368" customFormat="false" ht="12.8" hidden="false" customHeight="false" outlineLevel="0" collapsed="false">
      <c r="A5368" s="0" t="s">
        <v>5935</v>
      </c>
      <c r="B5368" s="0" t="s">
        <v>5856</v>
      </c>
      <c r="C5368" s="0" t="n">
        <v>3</v>
      </c>
    </row>
    <row r="5369" customFormat="false" ht="12.8" hidden="false" customHeight="false" outlineLevel="0" collapsed="false">
      <c r="A5369" s="0" t="s">
        <v>5936</v>
      </c>
      <c r="B5369" s="0" t="s">
        <v>5856</v>
      </c>
      <c r="C5369" s="0" t="n">
        <v>3</v>
      </c>
    </row>
    <row r="5370" customFormat="false" ht="12.8" hidden="false" customHeight="false" outlineLevel="0" collapsed="false">
      <c r="A5370" s="0" t="s">
        <v>5937</v>
      </c>
      <c r="B5370" s="0" t="s">
        <v>5856</v>
      </c>
      <c r="C5370" s="0" t="n">
        <v>3</v>
      </c>
    </row>
    <row r="5371" customFormat="false" ht="12.8" hidden="false" customHeight="false" outlineLevel="0" collapsed="false">
      <c r="A5371" s="0" t="s">
        <v>5938</v>
      </c>
      <c r="B5371" s="0" t="s">
        <v>5856</v>
      </c>
      <c r="C5371" s="0" t="n">
        <v>3</v>
      </c>
    </row>
    <row r="5372" customFormat="false" ht="12.8" hidden="false" customHeight="false" outlineLevel="0" collapsed="false">
      <c r="A5372" s="0" t="s">
        <v>5939</v>
      </c>
      <c r="B5372" s="0" t="s">
        <v>5856</v>
      </c>
      <c r="C5372" s="0" t="n">
        <v>3</v>
      </c>
    </row>
    <row r="5373" customFormat="false" ht="12.8" hidden="false" customHeight="false" outlineLevel="0" collapsed="false">
      <c r="A5373" s="0" t="s">
        <v>5940</v>
      </c>
      <c r="B5373" s="0" t="s">
        <v>5941</v>
      </c>
      <c r="C5373" s="0" t="n">
        <v>37</v>
      </c>
    </row>
    <row r="5374" customFormat="false" ht="12.8" hidden="false" customHeight="false" outlineLevel="0" collapsed="false">
      <c r="A5374" s="0" t="s">
        <v>5942</v>
      </c>
      <c r="B5374" s="0" t="s">
        <v>5943</v>
      </c>
      <c r="C5374" s="0" t="n">
        <v>17</v>
      </c>
    </row>
    <row r="5375" customFormat="false" ht="12.8" hidden="false" customHeight="false" outlineLevel="0" collapsed="false">
      <c r="A5375" s="0" t="s">
        <v>5944</v>
      </c>
      <c r="B5375" s="0" t="s">
        <v>5943</v>
      </c>
      <c r="C5375" s="0" t="n">
        <v>17</v>
      </c>
    </row>
    <row r="5376" customFormat="false" ht="12.8" hidden="false" customHeight="false" outlineLevel="0" collapsed="false">
      <c r="A5376" s="0" t="s">
        <v>5945</v>
      </c>
      <c r="B5376" s="0" t="s">
        <v>5946</v>
      </c>
      <c r="C5376" s="0" t="n">
        <v>28</v>
      </c>
    </row>
    <row r="5377" customFormat="false" ht="12.8" hidden="false" customHeight="false" outlineLevel="0" collapsed="false">
      <c r="A5377" s="0" t="s">
        <v>5947</v>
      </c>
      <c r="B5377" s="0" t="s">
        <v>5946</v>
      </c>
      <c r="C5377" s="0" t="n">
        <v>14</v>
      </c>
    </row>
    <row r="5378" customFormat="false" ht="12.8" hidden="false" customHeight="false" outlineLevel="0" collapsed="false">
      <c r="A5378" s="0" t="s">
        <v>5948</v>
      </c>
      <c r="B5378" s="0" t="s">
        <v>5949</v>
      </c>
      <c r="C5378" s="0" t="n">
        <v>44</v>
      </c>
    </row>
    <row r="5379" customFormat="false" ht="12.8" hidden="false" customHeight="false" outlineLevel="0" collapsed="false">
      <c r="A5379" s="0" t="s">
        <v>5950</v>
      </c>
      <c r="B5379" s="0" t="s">
        <v>5949</v>
      </c>
      <c r="C5379" s="0" t="n">
        <v>11</v>
      </c>
    </row>
    <row r="5380" customFormat="false" ht="12.8" hidden="false" customHeight="false" outlineLevel="0" collapsed="false">
      <c r="A5380" s="0" t="s">
        <v>5951</v>
      </c>
      <c r="B5380" s="0" t="s">
        <v>5949</v>
      </c>
      <c r="C5380" s="0" t="n">
        <v>11</v>
      </c>
    </row>
    <row r="5381" customFormat="false" ht="12.8" hidden="false" customHeight="false" outlineLevel="0" collapsed="false">
      <c r="A5381" s="0" t="s">
        <v>5952</v>
      </c>
      <c r="B5381" s="0" t="s">
        <v>5949</v>
      </c>
      <c r="C5381" s="0" t="n">
        <v>11</v>
      </c>
    </row>
    <row r="5382" customFormat="false" ht="12.8" hidden="false" customHeight="false" outlineLevel="0" collapsed="false">
      <c r="A5382" s="0" t="s">
        <v>5953</v>
      </c>
      <c r="B5382" s="0" t="s">
        <v>5954</v>
      </c>
      <c r="C5382" s="0" t="n">
        <v>40</v>
      </c>
    </row>
    <row r="5383" customFormat="false" ht="12.8" hidden="false" customHeight="false" outlineLevel="0" collapsed="false">
      <c r="A5383" s="0" t="s">
        <v>5955</v>
      </c>
      <c r="B5383" s="0" t="s">
        <v>5954</v>
      </c>
      <c r="C5383" s="0" t="n">
        <v>16</v>
      </c>
    </row>
    <row r="5384" customFormat="false" ht="12.8" hidden="false" customHeight="false" outlineLevel="0" collapsed="false">
      <c r="A5384" s="0" t="s">
        <v>5956</v>
      </c>
      <c r="B5384" s="0" t="s">
        <v>5954</v>
      </c>
      <c r="C5384" s="0" t="n">
        <v>8</v>
      </c>
    </row>
    <row r="5385" customFormat="false" ht="12.8" hidden="false" customHeight="false" outlineLevel="0" collapsed="false">
      <c r="A5385" s="0" t="s">
        <v>5957</v>
      </c>
      <c r="B5385" s="0" t="s">
        <v>5954</v>
      </c>
      <c r="C5385" s="0" t="n">
        <v>8</v>
      </c>
    </row>
    <row r="5386" customFormat="false" ht="12.8" hidden="false" customHeight="false" outlineLevel="0" collapsed="false">
      <c r="A5386" s="0" t="s">
        <v>5958</v>
      </c>
      <c r="B5386" s="0" t="s">
        <v>5954</v>
      </c>
      <c r="C5386" s="0" t="n">
        <v>8</v>
      </c>
    </row>
    <row r="5387" customFormat="false" ht="12.8" hidden="false" customHeight="false" outlineLevel="0" collapsed="false">
      <c r="A5387" s="0" t="s">
        <v>5959</v>
      </c>
      <c r="B5387" s="0" t="s">
        <v>5960</v>
      </c>
      <c r="C5387" s="0" t="n">
        <v>21</v>
      </c>
    </row>
    <row r="5388" customFormat="false" ht="12.8" hidden="false" customHeight="false" outlineLevel="0" collapsed="false">
      <c r="A5388" s="0" t="s">
        <v>5961</v>
      </c>
      <c r="B5388" s="0" t="s">
        <v>5962</v>
      </c>
      <c r="C5388" s="0" t="n">
        <v>26</v>
      </c>
    </row>
    <row r="5389" customFormat="false" ht="12.8" hidden="false" customHeight="false" outlineLevel="0" collapsed="false">
      <c r="A5389" s="0" t="s">
        <v>5963</v>
      </c>
      <c r="B5389" s="0" t="s">
        <v>5962</v>
      </c>
      <c r="C5389" s="0" t="n">
        <v>13</v>
      </c>
    </row>
    <row r="5390" customFormat="false" ht="12.8" hidden="false" customHeight="false" outlineLevel="0" collapsed="false">
      <c r="A5390" s="0" t="s">
        <v>5964</v>
      </c>
      <c r="B5390" s="0" t="s">
        <v>5965</v>
      </c>
      <c r="C5390" s="0" t="n">
        <v>31</v>
      </c>
    </row>
    <row r="5391" customFormat="false" ht="12.8" hidden="false" customHeight="false" outlineLevel="0" collapsed="false">
      <c r="A5391" s="0" t="s">
        <v>5966</v>
      </c>
      <c r="B5391" s="0" t="s">
        <v>5967</v>
      </c>
      <c r="C5391" s="0" t="n">
        <v>28</v>
      </c>
    </row>
    <row r="5392" customFormat="false" ht="12.8" hidden="false" customHeight="false" outlineLevel="0" collapsed="false">
      <c r="A5392" s="0" t="s">
        <v>5968</v>
      </c>
      <c r="B5392" s="0" t="s">
        <v>5967</v>
      </c>
      <c r="C5392" s="0" t="n">
        <v>28</v>
      </c>
    </row>
    <row r="5393" customFormat="false" ht="12.8" hidden="false" customHeight="false" outlineLevel="0" collapsed="false">
      <c r="A5393" s="0" t="s">
        <v>5969</v>
      </c>
      <c r="B5393" s="0" t="s">
        <v>5970</v>
      </c>
      <c r="C5393" s="0" t="n">
        <v>33</v>
      </c>
    </row>
    <row r="5394" customFormat="false" ht="12.8" hidden="false" customHeight="false" outlineLevel="0" collapsed="false">
      <c r="A5394" s="0" t="s">
        <v>5971</v>
      </c>
      <c r="B5394" s="2" t="s">
        <v>5972</v>
      </c>
      <c r="C5394" s="0" t="n">
        <v>20</v>
      </c>
    </row>
    <row r="5395" customFormat="false" ht="12.8" hidden="false" customHeight="false" outlineLevel="0" collapsed="false">
      <c r="A5395" s="0" t="s">
        <v>5973</v>
      </c>
      <c r="B5395" s="2" t="s">
        <v>5972</v>
      </c>
      <c r="C5395" s="0" t="n">
        <v>5</v>
      </c>
    </row>
    <row r="5396" customFormat="false" ht="12.8" hidden="false" customHeight="false" outlineLevel="0" collapsed="false">
      <c r="A5396" s="0" t="s">
        <v>5974</v>
      </c>
      <c r="B5396" s="2" t="s">
        <v>5972</v>
      </c>
      <c r="C5396" s="0" t="n">
        <v>5</v>
      </c>
    </row>
    <row r="5397" customFormat="false" ht="12.8" hidden="false" customHeight="false" outlineLevel="0" collapsed="false">
      <c r="A5397" s="0" t="s">
        <v>5975</v>
      </c>
      <c r="B5397" s="2" t="s">
        <v>5972</v>
      </c>
      <c r="C5397" s="0" t="n">
        <v>5</v>
      </c>
    </row>
    <row r="5398" customFormat="false" ht="12.8" hidden="false" customHeight="false" outlineLevel="0" collapsed="false">
      <c r="A5398" s="0" t="s">
        <v>5976</v>
      </c>
      <c r="B5398" s="2" t="s">
        <v>5972</v>
      </c>
      <c r="C5398" s="0" t="n">
        <v>5</v>
      </c>
    </row>
    <row r="5399" customFormat="false" ht="12.8" hidden="false" customHeight="false" outlineLevel="0" collapsed="false">
      <c r="A5399" s="0" t="s">
        <v>5977</v>
      </c>
      <c r="B5399" s="2" t="s">
        <v>5972</v>
      </c>
      <c r="C5399" s="0" t="n">
        <v>15</v>
      </c>
    </row>
    <row r="5400" customFormat="false" ht="12.8" hidden="false" customHeight="false" outlineLevel="0" collapsed="false">
      <c r="A5400" s="0" t="s">
        <v>5978</v>
      </c>
      <c r="B5400" s="2" t="s">
        <v>5972</v>
      </c>
      <c r="C5400" s="0" t="n">
        <v>5</v>
      </c>
    </row>
    <row r="5401" customFormat="false" ht="12.8" hidden="false" customHeight="false" outlineLevel="0" collapsed="false">
      <c r="A5401" s="0" t="s">
        <v>5979</v>
      </c>
      <c r="B5401" s="2" t="s">
        <v>5972</v>
      </c>
      <c r="C5401" s="0" t="n">
        <v>5</v>
      </c>
    </row>
    <row r="5402" customFormat="false" ht="12.8" hidden="false" customHeight="false" outlineLevel="0" collapsed="false">
      <c r="A5402" s="0" t="s">
        <v>5980</v>
      </c>
      <c r="B5402" s="2" t="s">
        <v>5972</v>
      </c>
      <c r="C5402" s="0" t="n">
        <v>10</v>
      </c>
    </row>
    <row r="5403" customFormat="false" ht="12.8" hidden="false" customHeight="false" outlineLevel="0" collapsed="false">
      <c r="A5403" s="0" t="s">
        <v>5981</v>
      </c>
      <c r="B5403" s="2" t="s">
        <v>5972</v>
      </c>
      <c r="C5403" s="0" t="n">
        <v>5</v>
      </c>
    </row>
    <row r="5404" customFormat="false" ht="12.8" hidden="false" customHeight="false" outlineLevel="0" collapsed="false">
      <c r="A5404" s="0" t="s">
        <v>5982</v>
      </c>
      <c r="B5404" s="2" t="s">
        <v>5972</v>
      </c>
      <c r="C5404" s="0" t="n">
        <v>15</v>
      </c>
    </row>
    <row r="5405" customFormat="false" ht="12.8" hidden="false" customHeight="false" outlineLevel="0" collapsed="false">
      <c r="A5405" s="0" t="s">
        <v>5983</v>
      </c>
      <c r="B5405" s="2" t="s">
        <v>5972</v>
      </c>
      <c r="C5405" s="0" t="n">
        <v>5</v>
      </c>
    </row>
    <row r="5406" customFormat="false" ht="12.8" hidden="false" customHeight="false" outlineLevel="0" collapsed="false">
      <c r="A5406" s="0" t="s">
        <v>5984</v>
      </c>
      <c r="B5406" s="2" t="s">
        <v>5972</v>
      </c>
      <c r="C5406" s="0" t="n">
        <v>5</v>
      </c>
    </row>
    <row r="5407" customFormat="false" ht="12.8" hidden="false" customHeight="false" outlineLevel="0" collapsed="false">
      <c r="A5407" s="0" t="s">
        <v>5985</v>
      </c>
      <c r="B5407" s="2" t="s">
        <v>5972</v>
      </c>
      <c r="C5407" s="0" t="n">
        <v>5</v>
      </c>
    </row>
    <row r="5408" customFormat="false" ht="12.8" hidden="false" customHeight="false" outlineLevel="0" collapsed="false">
      <c r="A5408" s="0" t="s">
        <v>5986</v>
      </c>
      <c r="B5408" s="2" t="s">
        <v>5972</v>
      </c>
      <c r="C5408" s="0" t="n">
        <v>10</v>
      </c>
    </row>
    <row r="5409" customFormat="false" ht="12.8" hidden="false" customHeight="false" outlineLevel="0" collapsed="false">
      <c r="A5409" s="0" t="s">
        <v>5987</v>
      </c>
      <c r="B5409" s="2" t="s">
        <v>5972</v>
      </c>
      <c r="C5409" s="0" t="n">
        <v>5</v>
      </c>
    </row>
    <row r="5410" customFormat="false" ht="12.8" hidden="false" customHeight="false" outlineLevel="0" collapsed="false">
      <c r="A5410" s="0" t="s">
        <v>5988</v>
      </c>
      <c r="B5410" s="2" t="s">
        <v>5972</v>
      </c>
      <c r="C5410" s="0" t="n">
        <v>5</v>
      </c>
    </row>
    <row r="5411" customFormat="false" ht="12.8" hidden="false" customHeight="false" outlineLevel="0" collapsed="false">
      <c r="A5411" s="0" t="s">
        <v>5989</v>
      </c>
      <c r="B5411" s="2" t="s">
        <v>5972</v>
      </c>
      <c r="C5411" s="0" t="n">
        <v>5</v>
      </c>
    </row>
    <row r="5412" customFormat="false" ht="12.8" hidden="false" customHeight="false" outlineLevel="0" collapsed="false">
      <c r="A5412" s="0" t="s">
        <v>5990</v>
      </c>
      <c r="B5412" s="2" t="s">
        <v>5972</v>
      </c>
      <c r="C5412" s="0" t="n">
        <v>5</v>
      </c>
    </row>
    <row r="5413" customFormat="false" ht="12.8" hidden="false" customHeight="false" outlineLevel="0" collapsed="false">
      <c r="A5413" s="0" t="s">
        <v>5991</v>
      </c>
      <c r="B5413" s="2" t="s">
        <v>5972</v>
      </c>
      <c r="C5413" s="0" t="n">
        <v>5</v>
      </c>
    </row>
    <row r="5414" customFormat="false" ht="12.8" hidden="false" customHeight="false" outlineLevel="0" collapsed="false">
      <c r="A5414" s="0" t="s">
        <v>5992</v>
      </c>
      <c r="B5414" s="2" t="s">
        <v>5972</v>
      </c>
      <c r="C5414" s="0" t="n">
        <v>5</v>
      </c>
    </row>
    <row r="5415" customFormat="false" ht="12.8" hidden="false" customHeight="false" outlineLevel="0" collapsed="false">
      <c r="A5415" s="0" t="s">
        <v>5993</v>
      </c>
      <c r="B5415" s="2" t="s">
        <v>5972</v>
      </c>
      <c r="C5415" s="0" t="n">
        <v>5</v>
      </c>
    </row>
    <row r="5416" customFormat="false" ht="12.8" hidden="false" customHeight="false" outlineLevel="0" collapsed="false">
      <c r="A5416" s="0" t="s">
        <v>5994</v>
      </c>
      <c r="B5416" s="2" t="s">
        <v>5972</v>
      </c>
      <c r="C5416" s="0" t="n">
        <v>5</v>
      </c>
    </row>
    <row r="5417" customFormat="false" ht="12.8" hidden="false" customHeight="false" outlineLevel="0" collapsed="false">
      <c r="A5417" s="0" t="s">
        <v>5995</v>
      </c>
      <c r="B5417" s="2" t="s">
        <v>5972</v>
      </c>
      <c r="C5417" s="0" t="n">
        <v>5</v>
      </c>
    </row>
    <row r="5418" customFormat="false" ht="12.8" hidden="false" customHeight="false" outlineLevel="0" collapsed="false">
      <c r="A5418" s="0" t="s">
        <v>5996</v>
      </c>
      <c r="B5418" s="0" t="s">
        <v>5997</v>
      </c>
      <c r="C5418" s="0" t="n">
        <v>12</v>
      </c>
    </row>
    <row r="5419" customFormat="false" ht="12.8" hidden="false" customHeight="false" outlineLevel="0" collapsed="false">
      <c r="A5419" s="0" t="s">
        <v>5998</v>
      </c>
      <c r="B5419" s="0" t="s">
        <v>5997</v>
      </c>
      <c r="C5419" s="0" t="n">
        <v>12</v>
      </c>
    </row>
    <row r="5420" customFormat="false" ht="12.8" hidden="false" customHeight="false" outlineLevel="0" collapsed="false">
      <c r="A5420" s="0" t="s">
        <v>5999</v>
      </c>
      <c r="B5420" s="0" t="s">
        <v>5997</v>
      </c>
      <c r="C5420" s="0" t="n">
        <v>12</v>
      </c>
    </row>
    <row r="5421" customFormat="false" ht="12.8" hidden="false" customHeight="false" outlineLevel="0" collapsed="false">
      <c r="A5421" s="0" t="s">
        <v>6000</v>
      </c>
      <c r="B5421" s="0" t="s">
        <v>5997</v>
      </c>
      <c r="C5421" s="0" t="n">
        <v>12</v>
      </c>
    </row>
    <row r="5422" customFormat="false" ht="12.8" hidden="false" customHeight="false" outlineLevel="0" collapsed="false">
      <c r="A5422" s="0" t="s">
        <v>6001</v>
      </c>
      <c r="B5422" s="0" t="s">
        <v>6002</v>
      </c>
      <c r="C5422" s="0" t="n">
        <v>19</v>
      </c>
    </row>
    <row r="5423" customFormat="false" ht="12.8" hidden="false" customHeight="false" outlineLevel="0" collapsed="false">
      <c r="A5423" s="0" t="s">
        <v>6003</v>
      </c>
      <c r="B5423" s="0" t="s">
        <v>6004</v>
      </c>
      <c r="C5423" s="0" t="n">
        <v>64</v>
      </c>
    </row>
    <row r="5424" customFormat="false" ht="12.8" hidden="false" customHeight="false" outlineLevel="0" collapsed="false">
      <c r="A5424" s="0" t="s">
        <v>6005</v>
      </c>
      <c r="B5424" s="0" t="s">
        <v>6006</v>
      </c>
      <c r="C5424" s="0" t="n">
        <v>209</v>
      </c>
    </row>
    <row r="5425" customFormat="false" ht="12.8" hidden="false" customHeight="false" outlineLevel="0" collapsed="false">
      <c r="A5425" s="0" t="s">
        <v>6007</v>
      </c>
      <c r="B5425" s="0" t="s">
        <v>6008</v>
      </c>
      <c r="C5425" s="0" t="n">
        <v>7</v>
      </c>
    </row>
    <row r="5426" customFormat="false" ht="12.8" hidden="false" customHeight="false" outlineLevel="0" collapsed="false">
      <c r="A5426" s="0" t="s">
        <v>6009</v>
      </c>
      <c r="B5426" s="0" t="s">
        <v>6008</v>
      </c>
      <c r="C5426" s="0" t="n">
        <v>14</v>
      </c>
    </row>
    <row r="5427" customFormat="false" ht="12.8" hidden="false" customHeight="false" outlineLevel="0" collapsed="false">
      <c r="A5427" s="0" t="s">
        <v>6010</v>
      </c>
      <c r="B5427" s="0" t="s">
        <v>6008</v>
      </c>
      <c r="C5427" s="0" t="n">
        <v>14</v>
      </c>
    </row>
    <row r="5428" customFormat="false" ht="12.8" hidden="false" customHeight="false" outlineLevel="0" collapsed="false">
      <c r="A5428" s="0" t="s">
        <v>6011</v>
      </c>
      <c r="B5428" s="0" t="s">
        <v>6008</v>
      </c>
      <c r="C5428" s="0" t="n">
        <v>7</v>
      </c>
    </row>
    <row r="5429" customFormat="false" ht="12.8" hidden="false" customHeight="false" outlineLevel="0" collapsed="false">
      <c r="A5429" s="0" t="s">
        <v>6012</v>
      </c>
      <c r="B5429" s="0" t="s">
        <v>6008</v>
      </c>
      <c r="C5429" s="0" t="n">
        <v>7</v>
      </c>
    </row>
    <row r="5430" customFormat="false" ht="12.8" hidden="false" customHeight="false" outlineLevel="0" collapsed="false">
      <c r="A5430" s="0" t="s">
        <v>6013</v>
      </c>
      <c r="B5430" s="0" t="s">
        <v>6008</v>
      </c>
      <c r="C5430" s="0" t="n">
        <v>7</v>
      </c>
    </row>
    <row r="5431" customFormat="false" ht="12.8" hidden="false" customHeight="false" outlineLevel="0" collapsed="false">
      <c r="A5431" s="0" t="s">
        <v>6014</v>
      </c>
      <c r="B5431" s="0" t="s">
        <v>6008</v>
      </c>
      <c r="C5431" s="0" t="n">
        <v>7</v>
      </c>
    </row>
    <row r="5432" customFormat="false" ht="12.8" hidden="false" customHeight="false" outlineLevel="0" collapsed="false">
      <c r="A5432" s="0" t="s">
        <v>6015</v>
      </c>
      <c r="B5432" s="0" t="s">
        <v>6008</v>
      </c>
      <c r="C5432" s="0" t="n">
        <v>7</v>
      </c>
    </row>
    <row r="5433" customFormat="false" ht="12.8" hidden="false" customHeight="false" outlineLevel="0" collapsed="false">
      <c r="A5433" s="0" t="s">
        <v>6016</v>
      </c>
      <c r="B5433" s="0" t="s">
        <v>6008</v>
      </c>
      <c r="C5433" s="0" t="n">
        <v>7</v>
      </c>
    </row>
    <row r="5434" customFormat="false" ht="12.8" hidden="false" customHeight="false" outlineLevel="0" collapsed="false">
      <c r="A5434" s="0" t="s">
        <v>6017</v>
      </c>
      <c r="B5434" s="0" t="s">
        <v>6008</v>
      </c>
      <c r="C5434" s="0" t="n">
        <v>7</v>
      </c>
    </row>
    <row r="5435" customFormat="false" ht="12.8" hidden="false" customHeight="false" outlineLevel="0" collapsed="false">
      <c r="A5435" s="0" t="s">
        <v>6018</v>
      </c>
      <c r="B5435" s="0" t="s">
        <v>6019</v>
      </c>
      <c r="C5435" s="0" t="n">
        <v>58</v>
      </c>
    </row>
    <row r="5436" customFormat="false" ht="12.8" hidden="false" customHeight="false" outlineLevel="0" collapsed="false">
      <c r="A5436" s="0" t="s">
        <v>6020</v>
      </c>
      <c r="B5436" s="0" t="s">
        <v>6021</v>
      </c>
      <c r="C5436" s="0" t="n">
        <v>25</v>
      </c>
    </row>
    <row r="5437" customFormat="false" ht="12.8" hidden="false" customHeight="false" outlineLevel="0" collapsed="false">
      <c r="A5437" s="0" t="s">
        <v>6022</v>
      </c>
      <c r="B5437" s="0" t="s">
        <v>6021</v>
      </c>
      <c r="C5437" s="0" t="n">
        <v>50</v>
      </c>
    </row>
    <row r="5438" customFormat="false" ht="12.8" hidden="false" customHeight="false" outlineLevel="0" collapsed="false">
      <c r="A5438" s="0" t="s">
        <v>6023</v>
      </c>
      <c r="B5438" s="0" t="s">
        <v>6024</v>
      </c>
      <c r="C5438" s="0" t="n">
        <v>9</v>
      </c>
    </row>
    <row r="5439" customFormat="false" ht="12.8" hidden="false" customHeight="false" outlineLevel="0" collapsed="false">
      <c r="A5439" s="0" t="s">
        <v>6025</v>
      </c>
      <c r="B5439" s="0" t="s">
        <v>6024</v>
      </c>
      <c r="C5439" s="0" t="n">
        <v>9</v>
      </c>
    </row>
    <row r="5440" customFormat="false" ht="12.8" hidden="false" customHeight="false" outlineLevel="0" collapsed="false">
      <c r="A5440" s="0" t="s">
        <v>6026</v>
      </c>
      <c r="B5440" s="0" t="s">
        <v>6024</v>
      </c>
      <c r="C5440" s="0" t="n">
        <v>9</v>
      </c>
    </row>
    <row r="5441" customFormat="false" ht="12.8" hidden="false" customHeight="false" outlineLevel="0" collapsed="false">
      <c r="A5441" s="0" t="s">
        <v>6027</v>
      </c>
      <c r="B5441" s="0" t="s">
        <v>6024</v>
      </c>
      <c r="C5441" s="0" t="n">
        <v>9</v>
      </c>
    </row>
    <row r="5442" customFormat="false" ht="12.8" hidden="false" customHeight="false" outlineLevel="0" collapsed="false">
      <c r="A5442" s="0" t="s">
        <v>6028</v>
      </c>
      <c r="B5442" s="0" t="s">
        <v>6024</v>
      </c>
      <c r="C5442" s="0" t="n">
        <v>27</v>
      </c>
    </row>
    <row r="5443" customFormat="false" ht="12.8" hidden="false" customHeight="false" outlineLevel="0" collapsed="false">
      <c r="A5443" s="0" t="s">
        <v>6029</v>
      </c>
      <c r="B5443" s="0" t="s">
        <v>6024</v>
      </c>
      <c r="C5443" s="0" t="n">
        <v>9</v>
      </c>
    </row>
    <row r="5444" customFormat="false" ht="12.8" hidden="false" customHeight="false" outlineLevel="0" collapsed="false">
      <c r="A5444" s="0" t="s">
        <v>6030</v>
      </c>
      <c r="B5444" s="0" t="s">
        <v>6031</v>
      </c>
      <c r="C5444" s="0" t="n">
        <v>11</v>
      </c>
    </row>
    <row r="5445" customFormat="false" ht="12.8" hidden="false" customHeight="false" outlineLevel="0" collapsed="false">
      <c r="A5445" s="0" t="s">
        <v>6032</v>
      </c>
      <c r="B5445" s="0" t="s">
        <v>6031</v>
      </c>
      <c r="C5445" s="0" t="n">
        <v>11</v>
      </c>
    </row>
    <row r="5446" customFormat="false" ht="12.8" hidden="false" customHeight="false" outlineLevel="0" collapsed="false">
      <c r="A5446" s="0" t="s">
        <v>6033</v>
      </c>
      <c r="B5446" s="0" t="s">
        <v>6034</v>
      </c>
      <c r="C5446" s="0" t="n">
        <v>112</v>
      </c>
    </row>
    <row r="5447" customFormat="false" ht="12.8" hidden="false" customHeight="false" outlineLevel="0" collapsed="false">
      <c r="A5447" s="0" t="s">
        <v>6035</v>
      </c>
      <c r="B5447" s="0" t="s">
        <v>6036</v>
      </c>
      <c r="C5447" s="0" t="n">
        <v>57</v>
      </c>
    </row>
    <row r="5448" customFormat="false" ht="12.8" hidden="false" customHeight="false" outlineLevel="0" collapsed="false">
      <c r="A5448" s="0" t="s">
        <v>6037</v>
      </c>
      <c r="B5448" s="0" t="s">
        <v>6038</v>
      </c>
      <c r="C5448" s="0" t="n">
        <v>35</v>
      </c>
    </row>
    <row r="5449" customFormat="false" ht="12.8" hidden="false" customHeight="false" outlineLevel="0" collapsed="false">
      <c r="A5449" s="0" t="s">
        <v>6039</v>
      </c>
      <c r="B5449" s="0" t="s">
        <v>6040</v>
      </c>
      <c r="C5449" s="0" t="n">
        <v>13</v>
      </c>
    </row>
    <row r="5450" customFormat="false" ht="12.8" hidden="false" customHeight="false" outlineLevel="0" collapsed="false">
      <c r="A5450" s="0" t="s">
        <v>6041</v>
      </c>
      <c r="B5450" s="0" t="s">
        <v>6042</v>
      </c>
      <c r="C5450" s="0" t="n">
        <v>15</v>
      </c>
    </row>
    <row r="5451" customFormat="false" ht="12.8" hidden="false" customHeight="false" outlineLevel="0" collapsed="false">
      <c r="A5451" s="0" t="s">
        <v>6043</v>
      </c>
      <c r="B5451" s="0" t="s">
        <v>6044</v>
      </c>
      <c r="C5451" s="0" t="n">
        <v>21</v>
      </c>
    </row>
    <row r="5452" customFormat="false" ht="12.8" hidden="false" customHeight="false" outlineLevel="0" collapsed="false">
      <c r="A5452" s="0" t="s">
        <v>6045</v>
      </c>
      <c r="B5452" s="0" t="s">
        <v>6046</v>
      </c>
      <c r="C5452" s="0" t="n">
        <v>23</v>
      </c>
    </row>
    <row r="5453" customFormat="false" ht="12.8" hidden="false" customHeight="false" outlineLevel="0" collapsed="false">
      <c r="A5453" s="0" t="s">
        <v>6047</v>
      </c>
      <c r="B5453" s="0" t="s">
        <v>6048</v>
      </c>
      <c r="C5453" s="0" t="n">
        <v>25</v>
      </c>
    </row>
    <row r="5454" customFormat="false" ht="12.8" hidden="false" customHeight="false" outlineLevel="0" collapsed="false">
      <c r="A5454" s="0" t="s">
        <v>6049</v>
      </c>
      <c r="B5454" s="2" t="s">
        <v>6050</v>
      </c>
      <c r="C5454" s="0" t="n">
        <v>12</v>
      </c>
    </row>
    <row r="5455" customFormat="false" ht="12.8" hidden="false" customHeight="false" outlineLevel="0" collapsed="false">
      <c r="A5455" s="0" t="s">
        <v>6051</v>
      </c>
      <c r="B5455" s="2" t="s">
        <v>6050</v>
      </c>
      <c r="C5455" s="0" t="n">
        <v>12</v>
      </c>
    </row>
    <row r="5456" customFormat="false" ht="12.8" hidden="false" customHeight="false" outlineLevel="0" collapsed="false">
      <c r="A5456" s="0" t="s">
        <v>6052</v>
      </c>
      <c r="B5456" s="2" t="s">
        <v>6050</v>
      </c>
      <c r="C5456" s="0" t="n">
        <v>2</v>
      </c>
    </row>
    <row r="5457" customFormat="false" ht="12.8" hidden="false" customHeight="false" outlineLevel="0" collapsed="false">
      <c r="A5457" s="0" t="s">
        <v>6053</v>
      </c>
      <c r="B5457" s="2" t="s">
        <v>6050</v>
      </c>
      <c r="C5457" s="0" t="n">
        <v>4</v>
      </c>
    </row>
    <row r="5458" customFormat="false" ht="12.8" hidden="false" customHeight="false" outlineLevel="0" collapsed="false">
      <c r="A5458" s="0" t="s">
        <v>6054</v>
      </c>
      <c r="B5458" s="2" t="s">
        <v>6050</v>
      </c>
      <c r="C5458" s="0" t="n">
        <v>2</v>
      </c>
    </row>
    <row r="5459" customFormat="false" ht="12.8" hidden="false" customHeight="false" outlineLevel="0" collapsed="false">
      <c r="A5459" s="0" t="s">
        <v>6055</v>
      </c>
      <c r="B5459" s="2" t="s">
        <v>6050</v>
      </c>
      <c r="C5459" s="0" t="n">
        <v>8</v>
      </c>
    </row>
    <row r="5460" customFormat="false" ht="12.8" hidden="false" customHeight="false" outlineLevel="0" collapsed="false">
      <c r="A5460" s="0" t="s">
        <v>6056</v>
      </c>
      <c r="B5460" s="2" t="s">
        <v>6050</v>
      </c>
      <c r="C5460" s="0" t="n">
        <v>4</v>
      </c>
    </row>
    <row r="5461" customFormat="false" ht="12.8" hidden="false" customHeight="false" outlineLevel="0" collapsed="false">
      <c r="A5461" s="0" t="s">
        <v>6057</v>
      </c>
      <c r="B5461" s="2" t="s">
        <v>6050</v>
      </c>
      <c r="C5461" s="0" t="n">
        <v>2</v>
      </c>
    </row>
    <row r="5462" customFormat="false" ht="12.8" hidden="false" customHeight="false" outlineLevel="0" collapsed="false">
      <c r="A5462" s="0" t="s">
        <v>6058</v>
      </c>
      <c r="B5462" s="2" t="s">
        <v>6050</v>
      </c>
      <c r="C5462" s="0" t="n">
        <v>2</v>
      </c>
    </row>
    <row r="5463" customFormat="false" ht="12.8" hidden="false" customHeight="false" outlineLevel="0" collapsed="false">
      <c r="A5463" s="0" t="s">
        <v>6059</v>
      </c>
      <c r="B5463" s="2" t="s">
        <v>6050</v>
      </c>
      <c r="C5463" s="0" t="n">
        <v>2</v>
      </c>
    </row>
    <row r="5464" customFormat="false" ht="12.8" hidden="false" customHeight="false" outlineLevel="0" collapsed="false">
      <c r="A5464" s="0" t="s">
        <v>6060</v>
      </c>
      <c r="B5464" s="2" t="s">
        <v>6050</v>
      </c>
      <c r="C5464" s="0" t="n">
        <v>2</v>
      </c>
    </row>
    <row r="5465" customFormat="false" ht="12.8" hidden="false" customHeight="false" outlineLevel="0" collapsed="false">
      <c r="A5465" s="0" t="s">
        <v>6061</v>
      </c>
      <c r="B5465" s="2" t="s">
        <v>6050</v>
      </c>
      <c r="C5465" s="0" t="n">
        <v>2</v>
      </c>
    </row>
    <row r="5466" customFormat="false" ht="12.8" hidden="false" customHeight="false" outlineLevel="0" collapsed="false">
      <c r="A5466" s="0" t="s">
        <v>6062</v>
      </c>
      <c r="B5466" s="2" t="s">
        <v>6050</v>
      </c>
      <c r="C5466" s="0" t="n">
        <v>2</v>
      </c>
    </row>
    <row r="5467" customFormat="false" ht="12.8" hidden="false" customHeight="false" outlineLevel="0" collapsed="false">
      <c r="A5467" s="0" t="s">
        <v>6063</v>
      </c>
      <c r="B5467" s="2" t="s">
        <v>6050</v>
      </c>
      <c r="C5467" s="0" t="n">
        <v>2</v>
      </c>
    </row>
    <row r="5468" customFormat="false" ht="12.8" hidden="false" customHeight="false" outlineLevel="0" collapsed="false">
      <c r="A5468" s="0" t="s">
        <v>6064</v>
      </c>
      <c r="B5468" s="2" t="s">
        <v>6050</v>
      </c>
      <c r="C5468" s="0" t="n">
        <v>6</v>
      </c>
    </row>
    <row r="5469" customFormat="false" ht="12.8" hidden="false" customHeight="false" outlineLevel="0" collapsed="false">
      <c r="A5469" s="0" t="s">
        <v>6065</v>
      </c>
      <c r="B5469" s="2" t="s">
        <v>6050</v>
      </c>
      <c r="C5469" s="0" t="n">
        <v>2</v>
      </c>
    </row>
    <row r="5470" customFormat="false" ht="12.8" hidden="false" customHeight="false" outlineLevel="0" collapsed="false">
      <c r="A5470" s="0" t="s">
        <v>6066</v>
      </c>
      <c r="B5470" s="2" t="s">
        <v>6050</v>
      </c>
      <c r="C5470" s="0" t="n">
        <v>2</v>
      </c>
    </row>
    <row r="5471" customFormat="false" ht="12.8" hidden="false" customHeight="false" outlineLevel="0" collapsed="false">
      <c r="A5471" s="0" t="s">
        <v>6067</v>
      </c>
      <c r="B5471" s="2" t="s">
        <v>6050</v>
      </c>
      <c r="C5471" s="0" t="n">
        <v>4</v>
      </c>
    </row>
    <row r="5472" customFormat="false" ht="12.8" hidden="false" customHeight="false" outlineLevel="0" collapsed="false">
      <c r="A5472" s="0" t="s">
        <v>6068</v>
      </c>
      <c r="B5472" s="2" t="s">
        <v>6050</v>
      </c>
      <c r="C5472" s="0" t="n">
        <v>16</v>
      </c>
    </row>
    <row r="5473" customFormat="false" ht="12.8" hidden="false" customHeight="false" outlineLevel="0" collapsed="false">
      <c r="A5473" s="0" t="s">
        <v>6069</v>
      </c>
      <c r="B5473" s="2" t="s">
        <v>6050</v>
      </c>
      <c r="C5473" s="0" t="n">
        <v>10</v>
      </c>
    </row>
    <row r="5474" customFormat="false" ht="12.8" hidden="false" customHeight="false" outlineLevel="0" collapsed="false">
      <c r="A5474" s="0" t="s">
        <v>6070</v>
      </c>
      <c r="B5474" s="2" t="s">
        <v>6050</v>
      </c>
      <c r="C5474" s="0" t="n">
        <v>2</v>
      </c>
    </row>
    <row r="5475" customFormat="false" ht="12.8" hidden="false" customHeight="false" outlineLevel="0" collapsed="false">
      <c r="A5475" s="0" t="s">
        <v>6071</v>
      </c>
      <c r="B5475" s="2" t="s">
        <v>6050</v>
      </c>
      <c r="C5475" s="0" t="n">
        <v>2</v>
      </c>
    </row>
    <row r="5476" customFormat="false" ht="12.8" hidden="false" customHeight="false" outlineLevel="0" collapsed="false">
      <c r="A5476" s="0" t="s">
        <v>6072</v>
      </c>
      <c r="B5476" s="2" t="s">
        <v>6050</v>
      </c>
      <c r="C5476" s="0" t="n">
        <v>2</v>
      </c>
    </row>
    <row r="5477" customFormat="false" ht="12.8" hidden="false" customHeight="false" outlineLevel="0" collapsed="false">
      <c r="A5477" s="0" t="s">
        <v>6073</v>
      </c>
      <c r="B5477" s="2" t="s">
        <v>6050</v>
      </c>
      <c r="C5477" s="0" t="n">
        <v>8</v>
      </c>
    </row>
    <row r="5478" customFormat="false" ht="12.8" hidden="false" customHeight="false" outlineLevel="0" collapsed="false">
      <c r="A5478" s="0" t="s">
        <v>6074</v>
      </c>
      <c r="B5478" s="2" t="s">
        <v>6050</v>
      </c>
      <c r="C5478" s="0" t="n">
        <v>4</v>
      </c>
    </row>
    <row r="5479" customFormat="false" ht="12.8" hidden="false" customHeight="false" outlineLevel="0" collapsed="false">
      <c r="A5479" s="0" t="s">
        <v>6075</v>
      </c>
      <c r="B5479" s="2" t="s">
        <v>6050</v>
      </c>
      <c r="C5479" s="0" t="n">
        <v>10</v>
      </c>
    </row>
    <row r="5480" customFormat="false" ht="12.8" hidden="false" customHeight="false" outlineLevel="0" collapsed="false">
      <c r="A5480" s="0" t="s">
        <v>6076</v>
      </c>
      <c r="B5480" s="2" t="s">
        <v>6050</v>
      </c>
      <c r="C5480" s="0" t="n">
        <v>4</v>
      </c>
    </row>
    <row r="5481" customFormat="false" ht="12.8" hidden="false" customHeight="false" outlineLevel="0" collapsed="false">
      <c r="A5481" s="0" t="s">
        <v>6077</v>
      </c>
      <c r="B5481" s="2" t="s">
        <v>6050</v>
      </c>
      <c r="C5481" s="0" t="n">
        <v>2</v>
      </c>
    </row>
    <row r="5482" customFormat="false" ht="12.8" hidden="false" customHeight="false" outlineLevel="0" collapsed="false">
      <c r="A5482" s="0" t="s">
        <v>6078</v>
      </c>
      <c r="B5482" s="2" t="s">
        <v>6050</v>
      </c>
      <c r="C5482" s="0" t="n">
        <v>2</v>
      </c>
    </row>
    <row r="5483" customFormat="false" ht="12.8" hidden="false" customHeight="false" outlineLevel="0" collapsed="false">
      <c r="A5483" s="0" t="s">
        <v>6079</v>
      </c>
      <c r="B5483" s="2" t="s">
        <v>6050</v>
      </c>
      <c r="C5483" s="0" t="n">
        <v>2</v>
      </c>
    </row>
    <row r="5484" customFormat="false" ht="12.8" hidden="false" customHeight="false" outlineLevel="0" collapsed="false">
      <c r="A5484" s="0" t="s">
        <v>6080</v>
      </c>
      <c r="B5484" s="2" t="s">
        <v>6050</v>
      </c>
      <c r="C5484" s="0" t="n">
        <v>4</v>
      </c>
    </row>
    <row r="5485" customFormat="false" ht="12.8" hidden="false" customHeight="false" outlineLevel="0" collapsed="false">
      <c r="A5485" s="0" t="s">
        <v>6081</v>
      </c>
      <c r="B5485" s="2" t="s">
        <v>6050</v>
      </c>
      <c r="C5485" s="0" t="n">
        <v>2</v>
      </c>
    </row>
    <row r="5486" customFormat="false" ht="12.8" hidden="false" customHeight="false" outlineLevel="0" collapsed="false">
      <c r="A5486" s="0" t="s">
        <v>6082</v>
      </c>
      <c r="B5486" s="2" t="s">
        <v>6050</v>
      </c>
      <c r="C5486" s="0" t="n">
        <v>2</v>
      </c>
    </row>
    <row r="5487" customFormat="false" ht="12.8" hidden="false" customHeight="false" outlineLevel="0" collapsed="false">
      <c r="A5487" s="0" t="s">
        <v>6083</v>
      </c>
      <c r="B5487" s="2" t="s">
        <v>6050</v>
      </c>
      <c r="C5487" s="0" t="n">
        <v>2</v>
      </c>
    </row>
    <row r="5488" customFormat="false" ht="12.8" hidden="false" customHeight="false" outlineLevel="0" collapsed="false">
      <c r="A5488" s="0" t="s">
        <v>6084</v>
      </c>
      <c r="B5488" s="2" t="s">
        <v>6050</v>
      </c>
      <c r="C5488" s="0" t="n">
        <v>2</v>
      </c>
    </row>
    <row r="5489" customFormat="false" ht="12.8" hidden="false" customHeight="false" outlineLevel="0" collapsed="false">
      <c r="A5489" s="0" t="s">
        <v>6085</v>
      </c>
      <c r="B5489" s="2" t="s">
        <v>6050</v>
      </c>
      <c r="C5489" s="0" t="n">
        <v>4</v>
      </c>
    </row>
    <row r="5490" customFormat="false" ht="12.8" hidden="false" customHeight="false" outlineLevel="0" collapsed="false">
      <c r="A5490" s="0" t="s">
        <v>6086</v>
      </c>
      <c r="B5490" s="2" t="s">
        <v>6050</v>
      </c>
      <c r="C5490" s="0" t="n">
        <v>8</v>
      </c>
    </row>
    <row r="5491" customFormat="false" ht="12.8" hidden="false" customHeight="false" outlineLevel="0" collapsed="false">
      <c r="A5491" s="0" t="s">
        <v>6087</v>
      </c>
      <c r="B5491" s="2" t="s">
        <v>6050</v>
      </c>
      <c r="C5491" s="0" t="n">
        <v>4</v>
      </c>
    </row>
    <row r="5492" customFormat="false" ht="12.8" hidden="false" customHeight="false" outlineLevel="0" collapsed="false">
      <c r="A5492" s="0" t="s">
        <v>6088</v>
      </c>
      <c r="B5492" s="2" t="s">
        <v>6050</v>
      </c>
      <c r="C5492" s="0" t="n">
        <v>4</v>
      </c>
    </row>
    <row r="5493" customFormat="false" ht="12.8" hidden="false" customHeight="false" outlineLevel="0" collapsed="false">
      <c r="A5493" s="0" t="s">
        <v>6089</v>
      </c>
      <c r="B5493" s="2" t="s">
        <v>6050</v>
      </c>
      <c r="C5493" s="0" t="n">
        <v>2</v>
      </c>
    </row>
    <row r="5494" customFormat="false" ht="12.8" hidden="false" customHeight="false" outlineLevel="0" collapsed="false">
      <c r="A5494" s="0" t="s">
        <v>6090</v>
      </c>
      <c r="B5494" s="2" t="s">
        <v>6050</v>
      </c>
      <c r="C5494" s="0" t="n">
        <v>6</v>
      </c>
    </row>
    <row r="5495" customFormat="false" ht="12.8" hidden="false" customHeight="false" outlineLevel="0" collapsed="false">
      <c r="A5495" s="0" t="s">
        <v>6091</v>
      </c>
      <c r="B5495" s="2" t="s">
        <v>6050</v>
      </c>
      <c r="C5495" s="0" t="n">
        <v>2</v>
      </c>
    </row>
    <row r="5496" customFormat="false" ht="12.8" hidden="false" customHeight="false" outlineLevel="0" collapsed="false">
      <c r="A5496" s="0" t="s">
        <v>6092</v>
      </c>
      <c r="B5496" s="2" t="s">
        <v>6050</v>
      </c>
      <c r="C5496" s="0" t="n">
        <v>2</v>
      </c>
    </row>
    <row r="5497" customFormat="false" ht="12.8" hidden="false" customHeight="false" outlineLevel="0" collapsed="false">
      <c r="A5497" s="0" t="s">
        <v>6093</v>
      </c>
      <c r="B5497" s="2" t="s">
        <v>6050</v>
      </c>
      <c r="C5497" s="0" t="n">
        <v>2</v>
      </c>
    </row>
    <row r="5498" customFormat="false" ht="12.8" hidden="false" customHeight="false" outlineLevel="0" collapsed="false">
      <c r="A5498" s="0" t="s">
        <v>6094</v>
      </c>
      <c r="B5498" s="2" t="s">
        <v>6050</v>
      </c>
      <c r="C5498" s="0" t="n">
        <v>2</v>
      </c>
    </row>
    <row r="5499" customFormat="false" ht="12.8" hidden="false" customHeight="false" outlineLevel="0" collapsed="false">
      <c r="A5499" s="0" t="s">
        <v>6095</v>
      </c>
      <c r="B5499" s="2" t="s">
        <v>6050</v>
      </c>
      <c r="C5499" s="0" t="n">
        <v>2</v>
      </c>
    </row>
    <row r="5500" customFormat="false" ht="12.8" hidden="false" customHeight="false" outlineLevel="0" collapsed="false">
      <c r="A5500" s="0" t="s">
        <v>6096</v>
      </c>
      <c r="B5500" s="2" t="s">
        <v>6050</v>
      </c>
      <c r="C5500" s="0" t="n">
        <v>2</v>
      </c>
    </row>
    <row r="5501" customFormat="false" ht="12.8" hidden="false" customHeight="false" outlineLevel="0" collapsed="false">
      <c r="A5501" s="0" t="s">
        <v>6097</v>
      </c>
      <c r="B5501" s="2" t="s">
        <v>6050</v>
      </c>
      <c r="C5501" s="0" t="n">
        <v>4</v>
      </c>
    </row>
    <row r="5502" customFormat="false" ht="12.8" hidden="false" customHeight="false" outlineLevel="0" collapsed="false">
      <c r="A5502" s="0" t="s">
        <v>6098</v>
      </c>
      <c r="B5502" s="2" t="s">
        <v>6050</v>
      </c>
      <c r="C5502" s="0" t="n">
        <v>8</v>
      </c>
    </row>
    <row r="5503" customFormat="false" ht="12.8" hidden="false" customHeight="false" outlineLevel="0" collapsed="false">
      <c r="A5503" s="0" t="s">
        <v>6099</v>
      </c>
      <c r="B5503" s="2" t="s">
        <v>6050</v>
      </c>
      <c r="C5503" s="0" t="n">
        <v>2</v>
      </c>
    </row>
    <row r="5504" customFormat="false" ht="12.8" hidden="false" customHeight="false" outlineLevel="0" collapsed="false">
      <c r="A5504" s="0" t="s">
        <v>6100</v>
      </c>
      <c r="B5504" s="2" t="s">
        <v>6050</v>
      </c>
      <c r="C5504" s="0" t="n">
        <v>14</v>
      </c>
    </row>
    <row r="5505" customFormat="false" ht="12.8" hidden="false" customHeight="false" outlineLevel="0" collapsed="false">
      <c r="A5505" s="0" t="s">
        <v>6101</v>
      </c>
      <c r="B5505" s="2" t="s">
        <v>6050</v>
      </c>
      <c r="C5505" s="0" t="n">
        <v>2</v>
      </c>
    </row>
    <row r="5506" customFormat="false" ht="12.8" hidden="false" customHeight="false" outlineLevel="0" collapsed="false">
      <c r="A5506" s="0" t="s">
        <v>6102</v>
      </c>
      <c r="B5506" s="2" t="s">
        <v>6050</v>
      </c>
      <c r="C5506" s="0" t="n">
        <v>2</v>
      </c>
    </row>
    <row r="5507" customFormat="false" ht="12.8" hidden="false" customHeight="false" outlineLevel="0" collapsed="false">
      <c r="A5507" s="0" t="s">
        <v>6103</v>
      </c>
      <c r="B5507" s="2" t="s">
        <v>6050</v>
      </c>
      <c r="C5507" s="0" t="n">
        <v>2</v>
      </c>
    </row>
    <row r="5508" customFormat="false" ht="12.8" hidden="false" customHeight="false" outlineLevel="0" collapsed="false">
      <c r="A5508" s="0" t="s">
        <v>6104</v>
      </c>
      <c r="B5508" s="2" t="s">
        <v>6050</v>
      </c>
      <c r="C5508" s="0" t="n">
        <v>2</v>
      </c>
    </row>
    <row r="5509" customFormat="false" ht="12.8" hidden="false" customHeight="false" outlineLevel="0" collapsed="false">
      <c r="A5509" s="0" t="s">
        <v>6105</v>
      </c>
      <c r="B5509" s="2" t="s">
        <v>6050</v>
      </c>
      <c r="C5509" s="0" t="n">
        <v>2</v>
      </c>
    </row>
    <row r="5510" customFormat="false" ht="12.8" hidden="false" customHeight="false" outlineLevel="0" collapsed="false">
      <c r="A5510" s="0" t="s">
        <v>6106</v>
      </c>
      <c r="B5510" s="2" t="s">
        <v>6050</v>
      </c>
      <c r="C5510" s="0" t="n">
        <v>2</v>
      </c>
    </row>
    <row r="5511" customFormat="false" ht="12.8" hidden="false" customHeight="false" outlineLevel="0" collapsed="false">
      <c r="A5511" s="0" t="s">
        <v>6107</v>
      </c>
      <c r="B5511" s="2" t="s">
        <v>6050</v>
      </c>
      <c r="C5511" s="0" t="n">
        <v>10</v>
      </c>
    </row>
    <row r="5512" customFormat="false" ht="12.8" hidden="false" customHeight="false" outlineLevel="0" collapsed="false">
      <c r="A5512" s="0" t="s">
        <v>6108</v>
      </c>
      <c r="B5512" s="2" t="s">
        <v>6050</v>
      </c>
      <c r="C5512" s="0" t="n">
        <v>2</v>
      </c>
    </row>
    <row r="5513" customFormat="false" ht="12.8" hidden="false" customHeight="false" outlineLevel="0" collapsed="false">
      <c r="A5513" s="0" t="s">
        <v>6109</v>
      </c>
      <c r="B5513" s="2" t="s">
        <v>6050</v>
      </c>
      <c r="C5513" s="0" t="n">
        <v>2</v>
      </c>
    </row>
    <row r="5514" customFormat="false" ht="12.8" hidden="false" customHeight="false" outlineLevel="0" collapsed="false">
      <c r="A5514" s="0" t="s">
        <v>6110</v>
      </c>
      <c r="B5514" s="2" t="s">
        <v>6050</v>
      </c>
      <c r="C5514" s="0" t="n">
        <v>4</v>
      </c>
    </row>
    <row r="5515" customFormat="false" ht="12.8" hidden="false" customHeight="false" outlineLevel="0" collapsed="false">
      <c r="A5515" s="0" t="s">
        <v>6111</v>
      </c>
      <c r="B5515" s="2" t="s">
        <v>6050</v>
      </c>
      <c r="C5515" s="0" t="n">
        <v>2</v>
      </c>
    </row>
    <row r="5516" customFormat="false" ht="12.8" hidden="false" customHeight="false" outlineLevel="0" collapsed="false">
      <c r="A5516" s="0" t="s">
        <v>6112</v>
      </c>
      <c r="B5516" s="2" t="s">
        <v>6050</v>
      </c>
      <c r="C5516" s="0" t="n">
        <v>4</v>
      </c>
    </row>
    <row r="5517" customFormat="false" ht="12.8" hidden="false" customHeight="false" outlineLevel="0" collapsed="false">
      <c r="A5517" s="0" t="s">
        <v>6113</v>
      </c>
      <c r="B5517" s="2" t="s">
        <v>6050</v>
      </c>
      <c r="C5517" s="0" t="n">
        <v>2</v>
      </c>
    </row>
    <row r="5518" customFormat="false" ht="12.8" hidden="false" customHeight="false" outlineLevel="0" collapsed="false">
      <c r="A5518" s="0" t="s">
        <v>6114</v>
      </c>
      <c r="B5518" s="2" t="s">
        <v>6050</v>
      </c>
      <c r="C5518" s="0" t="n">
        <v>2</v>
      </c>
    </row>
    <row r="5519" customFormat="false" ht="12.8" hidden="false" customHeight="false" outlineLevel="0" collapsed="false">
      <c r="A5519" s="0" t="s">
        <v>6115</v>
      </c>
      <c r="B5519" s="2" t="s">
        <v>6050</v>
      </c>
      <c r="C5519" s="0" t="n">
        <v>2</v>
      </c>
    </row>
    <row r="5520" customFormat="false" ht="12.8" hidden="false" customHeight="false" outlineLevel="0" collapsed="false">
      <c r="A5520" s="0" t="s">
        <v>6116</v>
      </c>
      <c r="B5520" s="2" t="s">
        <v>6050</v>
      </c>
      <c r="C5520" s="0" t="n">
        <v>2</v>
      </c>
    </row>
    <row r="5521" customFormat="false" ht="12.8" hidden="false" customHeight="false" outlineLevel="0" collapsed="false">
      <c r="A5521" s="0" t="s">
        <v>6117</v>
      </c>
      <c r="B5521" s="2" t="s">
        <v>6050</v>
      </c>
      <c r="C5521" s="0" t="n">
        <v>4</v>
      </c>
    </row>
    <row r="5522" customFormat="false" ht="12.8" hidden="false" customHeight="false" outlineLevel="0" collapsed="false">
      <c r="A5522" s="0" t="s">
        <v>6118</v>
      </c>
      <c r="B5522" s="2" t="s">
        <v>6050</v>
      </c>
      <c r="C5522" s="0" t="n">
        <v>4</v>
      </c>
    </row>
    <row r="5523" customFormat="false" ht="12.8" hidden="false" customHeight="false" outlineLevel="0" collapsed="false">
      <c r="A5523" s="0" t="s">
        <v>6119</v>
      </c>
      <c r="B5523" s="2" t="s">
        <v>6050</v>
      </c>
      <c r="C5523" s="0" t="n">
        <v>2</v>
      </c>
    </row>
    <row r="5524" customFormat="false" ht="12.8" hidden="false" customHeight="false" outlineLevel="0" collapsed="false">
      <c r="A5524" s="0" t="s">
        <v>6120</v>
      </c>
      <c r="B5524" s="2" t="s">
        <v>6050</v>
      </c>
      <c r="C5524" s="0" t="n">
        <v>10</v>
      </c>
    </row>
    <row r="5525" customFormat="false" ht="12.8" hidden="false" customHeight="false" outlineLevel="0" collapsed="false">
      <c r="A5525" s="0" t="s">
        <v>6121</v>
      </c>
      <c r="B5525" s="2" t="s">
        <v>6050</v>
      </c>
      <c r="C5525" s="0" t="n">
        <v>4</v>
      </c>
    </row>
    <row r="5526" customFormat="false" ht="12.8" hidden="false" customHeight="false" outlineLevel="0" collapsed="false">
      <c r="A5526" s="0" t="s">
        <v>6122</v>
      </c>
      <c r="B5526" s="2" t="s">
        <v>6050</v>
      </c>
      <c r="C5526" s="0" t="n">
        <v>2</v>
      </c>
    </row>
    <row r="5527" customFormat="false" ht="12.8" hidden="false" customHeight="false" outlineLevel="0" collapsed="false">
      <c r="A5527" s="0" t="s">
        <v>6123</v>
      </c>
      <c r="B5527" s="2" t="s">
        <v>6050</v>
      </c>
      <c r="C5527" s="0" t="n">
        <v>2</v>
      </c>
    </row>
    <row r="5528" customFormat="false" ht="12.8" hidden="false" customHeight="false" outlineLevel="0" collapsed="false">
      <c r="A5528" s="0" t="s">
        <v>6124</v>
      </c>
      <c r="B5528" s="2" t="s">
        <v>6050</v>
      </c>
      <c r="C5528" s="0" t="n">
        <v>2</v>
      </c>
    </row>
    <row r="5529" customFormat="false" ht="12.8" hidden="false" customHeight="false" outlineLevel="0" collapsed="false">
      <c r="A5529" s="0" t="s">
        <v>6125</v>
      </c>
      <c r="B5529" s="2" t="s">
        <v>6050</v>
      </c>
      <c r="C5529" s="0" t="n">
        <v>2</v>
      </c>
    </row>
    <row r="5530" customFormat="false" ht="12.8" hidden="false" customHeight="false" outlineLevel="0" collapsed="false">
      <c r="A5530" s="0" t="s">
        <v>6126</v>
      </c>
      <c r="B5530" s="2" t="s">
        <v>6050</v>
      </c>
      <c r="C5530" s="0" t="n">
        <v>2</v>
      </c>
    </row>
    <row r="5531" customFormat="false" ht="12.8" hidden="false" customHeight="false" outlineLevel="0" collapsed="false">
      <c r="A5531" s="0" t="s">
        <v>6127</v>
      </c>
      <c r="B5531" s="2" t="s">
        <v>6050</v>
      </c>
      <c r="C5531" s="0" t="n">
        <v>2</v>
      </c>
    </row>
    <row r="5532" customFormat="false" ht="12.8" hidden="false" customHeight="false" outlineLevel="0" collapsed="false">
      <c r="A5532" s="0" t="s">
        <v>6128</v>
      </c>
      <c r="B5532" s="2" t="s">
        <v>6050</v>
      </c>
      <c r="C5532" s="0" t="n">
        <v>8</v>
      </c>
    </row>
    <row r="5533" customFormat="false" ht="12.8" hidden="false" customHeight="false" outlineLevel="0" collapsed="false">
      <c r="A5533" s="0" t="s">
        <v>6129</v>
      </c>
      <c r="B5533" s="2" t="s">
        <v>6050</v>
      </c>
      <c r="C5533" s="0" t="n">
        <v>2</v>
      </c>
    </row>
    <row r="5534" customFormat="false" ht="12.8" hidden="false" customHeight="false" outlineLevel="0" collapsed="false">
      <c r="A5534" s="0" t="s">
        <v>6130</v>
      </c>
      <c r="B5534" s="2" t="s">
        <v>6050</v>
      </c>
      <c r="C5534" s="0" t="n">
        <v>2</v>
      </c>
    </row>
    <row r="5535" customFormat="false" ht="12.8" hidden="false" customHeight="false" outlineLevel="0" collapsed="false">
      <c r="A5535" s="0" t="s">
        <v>6131</v>
      </c>
      <c r="B5535" s="2" t="s">
        <v>6050</v>
      </c>
      <c r="C5535" s="0" t="n">
        <v>2</v>
      </c>
    </row>
    <row r="5536" customFormat="false" ht="12.8" hidden="false" customHeight="false" outlineLevel="0" collapsed="false">
      <c r="A5536" s="0" t="s">
        <v>6132</v>
      </c>
      <c r="B5536" s="2" t="s">
        <v>6050</v>
      </c>
      <c r="C5536" s="0" t="n">
        <v>2</v>
      </c>
    </row>
    <row r="5537" customFormat="false" ht="12.8" hidden="false" customHeight="false" outlineLevel="0" collapsed="false">
      <c r="A5537" s="0" t="s">
        <v>6133</v>
      </c>
      <c r="B5537" s="2" t="s">
        <v>6050</v>
      </c>
      <c r="C5537" s="0" t="n">
        <v>2</v>
      </c>
    </row>
    <row r="5538" customFormat="false" ht="12.8" hidden="false" customHeight="false" outlineLevel="0" collapsed="false">
      <c r="A5538" s="0" t="s">
        <v>6134</v>
      </c>
      <c r="B5538" s="2" t="s">
        <v>6050</v>
      </c>
      <c r="C5538" s="0" t="n">
        <v>2</v>
      </c>
    </row>
    <row r="5539" customFormat="false" ht="12.8" hidden="false" customHeight="false" outlineLevel="0" collapsed="false">
      <c r="A5539" s="0" t="s">
        <v>6135</v>
      </c>
      <c r="B5539" s="2" t="s">
        <v>6050</v>
      </c>
      <c r="C5539" s="0" t="n">
        <v>2</v>
      </c>
    </row>
    <row r="5540" customFormat="false" ht="12.8" hidden="false" customHeight="false" outlineLevel="0" collapsed="false">
      <c r="A5540" s="0" t="s">
        <v>6136</v>
      </c>
      <c r="B5540" s="2" t="s">
        <v>6050</v>
      </c>
      <c r="C5540" s="0" t="n">
        <v>2</v>
      </c>
    </row>
    <row r="5541" customFormat="false" ht="12.8" hidden="false" customHeight="false" outlineLevel="0" collapsed="false">
      <c r="A5541" s="0" t="s">
        <v>6137</v>
      </c>
      <c r="B5541" s="2" t="s">
        <v>6050</v>
      </c>
      <c r="C5541" s="0" t="n">
        <v>2</v>
      </c>
    </row>
    <row r="5542" customFormat="false" ht="12.8" hidden="false" customHeight="false" outlineLevel="0" collapsed="false">
      <c r="A5542" s="0" t="s">
        <v>6138</v>
      </c>
      <c r="B5542" s="2" t="s">
        <v>6050</v>
      </c>
      <c r="C5542" s="0" t="n">
        <v>12</v>
      </c>
    </row>
    <row r="5543" customFormat="false" ht="12.8" hidden="false" customHeight="false" outlineLevel="0" collapsed="false">
      <c r="A5543" s="0" t="s">
        <v>6139</v>
      </c>
      <c r="B5543" s="2" t="s">
        <v>6050</v>
      </c>
      <c r="C5543" s="0" t="n">
        <v>4</v>
      </c>
    </row>
    <row r="5544" customFormat="false" ht="12.8" hidden="false" customHeight="false" outlineLevel="0" collapsed="false">
      <c r="A5544" s="0" t="s">
        <v>6140</v>
      </c>
      <c r="B5544" s="2" t="s">
        <v>6050</v>
      </c>
      <c r="C5544" s="0" t="n">
        <v>2</v>
      </c>
    </row>
    <row r="5545" customFormat="false" ht="12.8" hidden="false" customHeight="false" outlineLevel="0" collapsed="false">
      <c r="A5545" s="0" t="s">
        <v>6141</v>
      </c>
      <c r="B5545" s="2" t="s">
        <v>6050</v>
      </c>
      <c r="C5545" s="0" t="n">
        <v>2</v>
      </c>
    </row>
    <row r="5546" customFormat="false" ht="12.8" hidden="false" customHeight="false" outlineLevel="0" collapsed="false">
      <c r="A5546" s="0" t="s">
        <v>6142</v>
      </c>
      <c r="B5546" s="2" t="s">
        <v>6050</v>
      </c>
      <c r="C5546" s="0" t="n">
        <v>2</v>
      </c>
    </row>
    <row r="5547" customFormat="false" ht="12.8" hidden="false" customHeight="false" outlineLevel="0" collapsed="false">
      <c r="A5547" s="0" t="s">
        <v>6143</v>
      </c>
      <c r="B5547" s="2" t="s">
        <v>6050</v>
      </c>
      <c r="C5547" s="0" t="n">
        <v>4</v>
      </c>
    </row>
    <row r="5548" customFormat="false" ht="12.8" hidden="false" customHeight="false" outlineLevel="0" collapsed="false">
      <c r="A5548" s="0" t="s">
        <v>6144</v>
      </c>
      <c r="B5548" s="2" t="s">
        <v>6050</v>
      </c>
      <c r="C5548" s="0" t="n">
        <v>2</v>
      </c>
    </row>
    <row r="5549" customFormat="false" ht="12.8" hidden="false" customHeight="false" outlineLevel="0" collapsed="false">
      <c r="A5549" s="0" t="s">
        <v>6145</v>
      </c>
      <c r="B5549" s="2" t="s">
        <v>6050</v>
      </c>
      <c r="C5549" s="0" t="n">
        <v>2</v>
      </c>
    </row>
    <row r="5550" customFormat="false" ht="12.8" hidden="false" customHeight="false" outlineLevel="0" collapsed="false">
      <c r="A5550" s="0" t="s">
        <v>6146</v>
      </c>
      <c r="B5550" s="2" t="s">
        <v>6050</v>
      </c>
      <c r="C5550" s="0" t="n">
        <v>2</v>
      </c>
    </row>
    <row r="5551" customFormat="false" ht="12.8" hidden="false" customHeight="false" outlineLevel="0" collapsed="false">
      <c r="A5551" s="0" t="s">
        <v>6147</v>
      </c>
      <c r="B5551" s="2" t="s">
        <v>6050</v>
      </c>
      <c r="C5551" s="0" t="n">
        <v>4</v>
      </c>
    </row>
    <row r="5552" customFormat="false" ht="12.8" hidden="false" customHeight="false" outlineLevel="0" collapsed="false">
      <c r="A5552" s="0" t="s">
        <v>6148</v>
      </c>
      <c r="B5552" s="2" t="s">
        <v>6050</v>
      </c>
      <c r="C5552" s="0" t="n">
        <v>2</v>
      </c>
    </row>
    <row r="5553" customFormat="false" ht="12.8" hidden="false" customHeight="false" outlineLevel="0" collapsed="false">
      <c r="A5553" s="0" t="s">
        <v>6149</v>
      </c>
      <c r="B5553" s="2" t="s">
        <v>6050</v>
      </c>
      <c r="C5553" s="0" t="n">
        <v>2</v>
      </c>
    </row>
    <row r="5554" customFormat="false" ht="12.8" hidden="false" customHeight="false" outlineLevel="0" collapsed="false">
      <c r="A5554" s="0" t="s">
        <v>6150</v>
      </c>
      <c r="B5554" s="2" t="s">
        <v>6050</v>
      </c>
      <c r="C5554" s="0" t="n">
        <v>2</v>
      </c>
    </row>
    <row r="5555" customFormat="false" ht="12.8" hidden="false" customHeight="false" outlineLevel="0" collapsed="false">
      <c r="A5555" s="0" t="s">
        <v>6151</v>
      </c>
      <c r="B5555" s="2" t="s">
        <v>6050</v>
      </c>
      <c r="C5555" s="0" t="n">
        <v>2</v>
      </c>
    </row>
    <row r="5556" customFormat="false" ht="12.8" hidden="false" customHeight="false" outlineLevel="0" collapsed="false">
      <c r="A5556" s="0" t="s">
        <v>6152</v>
      </c>
      <c r="B5556" s="2" t="s">
        <v>6050</v>
      </c>
      <c r="C5556" s="0" t="n">
        <v>2</v>
      </c>
    </row>
    <row r="5557" customFormat="false" ht="12.8" hidden="false" customHeight="false" outlineLevel="0" collapsed="false">
      <c r="A5557" s="0" t="s">
        <v>6153</v>
      </c>
      <c r="B5557" s="2" t="s">
        <v>6050</v>
      </c>
      <c r="C5557" s="0" t="n">
        <v>2</v>
      </c>
    </row>
    <row r="5558" customFormat="false" ht="12.8" hidden="false" customHeight="false" outlineLevel="0" collapsed="false">
      <c r="A5558" s="0" t="s">
        <v>6154</v>
      </c>
      <c r="B5558" s="2" t="s">
        <v>6050</v>
      </c>
      <c r="C5558" s="0" t="n">
        <v>2</v>
      </c>
    </row>
    <row r="5559" customFormat="false" ht="12.8" hidden="false" customHeight="false" outlineLevel="0" collapsed="false">
      <c r="A5559" s="0" t="s">
        <v>6155</v>
      </c>
      <c r="B5559" s="2" t="s">
        <v>6050</v>
      </c>
      <c r="C5559" s="0" t="n">
        <v>2</v>
      </c>
    </row>
    <row r="5560" customFormat="false" ht="12.8" hidden="false" customHeight="false" outlineLevel="0" collapsed="false">
      <c r="A5560" s="0" t="s">
        <v>6156</v>
      </c>
      <c r="B5560" s="2" t="s">
        <v>6050</v>
      </c>
      <c r="C5560" s="0" t="n">
        <v>2</v>
      </c>
    </row>
    <row r="5561" customFormat="false" ht="12.8" hidden="false" customHeight="false" outlineLevel="0" collapsed="false">
      <c r="A5561" s="0" t="s">
        <v>6157</v>
      </c>
      <c r="B5561" s="2" t="s">
        <v>6050</v>
      </c>
      <c r="C5561" s="0" t="n">
        <v>2</v>
      </c>
    </row>
    <row r="5562" customFormat="false" ht="12.8" hidden="false" customHeight="false" outlineLevel="0" collapsed="false">
      <c r="A5562" s="0" t="s">
        <v>6158</v>
      </c>
      <c r="B5562" s="2" t="s">
        <v>6050</v>
      </c>
      <c r="C5562" s="0" t="n">
        <v>2</v>
      </c>
    </row>
    <row r="5563" customFormat="false" ht="12.8" hidden="false" customHeight="false" outlineLevel="0" collapsed="false">
      <c r="A5563" s="0" t="s">
        <v>6159</v>
      </c>
      <c r="B5563" s="2" t="s">
        <v>6050</v>
      </c>
      <c r="C5563" s="0" t="n">
        <v>2</v>
      </c>
    </row>
    <row r="5564" customFormat="false" ht="12.8" hidden="false" customHeight="false" outlineLevel="0" collapsed="false">
      <c r="A5564" s="0" t="s">
        <v>6160</v>
      </c>
      <c r="B5564" s="2" t="s">
        <v>6050</v>
      </c>
      <c r="C5564" s="0" t="n">
        <v>4</v>
      </c>
    </row>
    <row r="5565" customFormat="false" ht="12.8" hidden="false" customHeight="false" outlineLevel="0" collapsed="false">
      <c r="A5565" s="0" t="s">
        <v>6161</v>
      </c>
      <c r="B5565" s="2" t="s">
        <v>6050</v>
      </c>
      <c r="C5565" s="0" t="n">
        <v>2</v>
      </c>
    </row>
    <row r="5566" customFormat="false" ht="12.8" hidden="false" customHeight="false" outlineLevel="0" collapsed="false">
      <c r="A5566" s="0" t="s">
        <v>6162</v>
      </c>
      <c r="B5566" s="2" t="s">
        <v>6050</v>
      </c>
      <c r="C5566" s="0" t="n">
        <v>4</v>
      </c>
    </row>
    <row r="5567" customFormat="false" ht="12.8" hidden="false" customHeight="false" outlineLevel="0" collapsed="false">
      <c r="A5567" s="0" t="s">
        <v>6163</v>
      </c>
      <c r="B5567" s="2" t="s">
        <v>6050</v>
      </c>
      <c r="C5567" s="0" t="n">
        <v>6</v>
      </c>
    </row>
    <row r="5568" customFormat="false" ht="12.8" hidden="false" customHeight="false" outlineLevel="0" collapsed="false">
      <c r="A5568" s="0" t="s">
        <v>6164</v>
      </c>
      <c r="B5568" s="2" t="s">
        <v>6050</v>
      </c>
      <c r="C5568" s="0" t="n">
        <v>2</v>
      </c>
    </row>
    <row r="5569" customFormat="false" ht="12.8" hidden="false" customHeight="false" outlineLevel="0" collapsed="false">
      <c r="A5569" s="0" t="s">
        <v>6165</v>
      </c>
      <c r="B5569" s="2" t="s">
        <v>6050</v>
      </c>
      <c r="C5569" s="0" t="n">
        <v>2</v>
      </c>
    </row>
    <row r="5570" customFormat="false" ht="12.8" hidden="false" customHeight="false" outlineLevel="0" collapsed="false">
      <c r="A5570" s="0" t="s">
        <v>6166</v>
      </c>
      <c r="B5570" s="2" t="s">
        <v>6050</v>
      </c>
      <c r="C5570" s="0" t="n">
        <v>2</v>
      </c>
    </row>
    <row r="5571" customFormat="false" ht="12.8" hidden="false" customHeight="false" outlineLevel="0" collapsed="false">
      <c r="A5571" s="0" t="s">
        <v>6167</v>
      </c>
      <c r="B5571" s="2" t="s">
        <v>6050</v>
      </c>
      <c r="C5571" s="0" t="n">
        <v>4</v>
      </c>
    </row>
    <row r="5572" customFormat="false" ht="12.8" hidden="false" customHeight="false" outlineLevel="0" collapsed="false">
      <c r="A5572" s="0" t="s">
        <v>6168</v>
      </c>
      <c r="B5572" s="2" t="s">
        <v>6050</v>
      </c>
      <c r="C5572" s="0" t="n">
        <v>2</v>
      </c>
    </row>
    <row r="5573" customFormat="false" ht="12.8" hidden="false" customHeight="false" outlineLevel="0" collapsed="false">
      <c r="A5573" s="0" t="s">
        <v>6169</v>
      </c>
      <c r="B5573" s="2" t="s">
        <v>6050</v>
      </c>
      <c r="C5573" s="0" t="n">
        <v>4</v>
      </c>
    </row>
    <row r="5574" customFormat="false" ht="12.8" hidden="false" customHeight="false" outlineLevel="0" collapsed="false">
      <c r="A5574" s="0" t="s">
        <v>6170</v>
      </c>
      <c r="B5574" s="2" t="s">
        <v>6050</v>
      </c>
      <c r="C5574" s="0" t="n">
        <v>2</v>
      </c>
    </row>
    <row r="5575" customFormat="false" ht="12.8" hidden="false" customHeight="false" outlineLevel="0" collapsed="false">
      <c r="A5575" s="0" t="s">
        <v>6171</v>
      </c>
      <c r="B5575" s="2" t="s">
        <v>6050</v>
      </c>
      <c r="C5575" s="0" t="n">
        <v>2</v>
      </c>
    </row>
    <row r="5576" customFormat="false" ht="12.8" hidden="false" customHeight="false" outlineLevel="0" collapsed="false">
      <c r="A5576" s="0" t="s">
        <v>6172</v>
      </c>
      <c r="B5576" s="2" t="s">
        <v>6050</v>
      </c>
      <c r="C5576" s="0" t="n">
        <v>2</v>
      </c>
    </row>
    <row r="5577" customFormat="false" ht="12.8" hidden="false" customHeight="false" outlineLevel="0" collapsed="false">
      <c r="A5577" s="0" t="s">
        <v>6173</v>
      </c>
      <c r="B5577" s="2" t="s">
        <v>6050</v>
      </c>
      <c r="C5577" s="0" t="n">
        <v>2</v>
      </c>
    </row>
    <row r="5578" customFormat="false" ht="12.8" hidden="false" customHeight="false" outlineLevel="0" collapsed="false">
      <c r="A5578" s="0" t="s">
        <v>6174</v>
      </c>
      <c r="B5578" s="2" t="s">
        <v>6050</v>
      </c>
      <c r="C5578" s="0" t="n">
        <v>8</v>
      </c>
    </row>
    <row r="5579" customFormat="false" ht="12.8" hidden="false" customHeight="false" outlineLevel="0" collapsed="false">
      <c r="A5579" s="0" t="s">
        <v>6175</v>
      </c>
      <c r="B5579" s="2" t="s">
        <v>6050</v>
      </c>
      <c r="C5579" s="0" t="n">
        <v>2</v>
      </c>
    </row>
    <row r="5580" customFormat="false" ht="12.8" hidden="false" customHeight="false" outlineLevel="0" collapsed="false">
      <c r="A5580" s="0" t="s">
        <v>6176</v>
      </c>
      <c r="B5580" s="2" t="s">
        <v>6050</v>
      </c>
      <c r="C5580" s="0" t="n">
        <v>2</v>
      </c>
    </row>
    <row r="5581" customFormat="false" ht="12.8" hidden="false" customHeight="false" outlineLevel="0" collapsed="false">
      <c r="A5581" s="0" t="s">
        <v>6177</v>
      </c>
      <c r="B5581" s="2" t="s">
        <v>6050</v>
      </c>
      <c r="C5581" s="0" t="n">
        <v>2</v>
      </c>
    </row>
    <row r="5582" customFormat="false" ht="12.8" hidden="false" customHeight="false" outlineLevel="0" collapsed="false">
      <c r="A5582" s="0" t="s">
        <v>6178</v>
      </c>
      <c r="B5582" s="2" t="s">
        <v>6050</v>
      </c>
      <c r="C5582" s="0" t="n">
        <v>2</v>
      </c>
    </row>
    <row r="5583" customFormat="false" ht="12.8" hidden="false" customHeight="false" outlineLevel="0" collapsed="false">
      <c r="A5583" s="0" t="s">
        <v>6179</v>
      </c>
      <c r="B5583" s="2" t="s">
        <v>6050</v>
      </c>
      <c r="C5583" s="0" t="n">
        <v>2</v>
      </c>
    </row>
    <row r="5584" customFormat="false" ht="12.8" hidden="false" customHeight="false" outlineLevel="0" collapsed="false">
      <c r="A5584" s="0" t="s">
        <v>6180</v>
      </c>
      <c r="B5584" s="2" t="s">
        <v>6050</v>
      </c>
      <c r="C5584" s="0" t="n">
        <v>2</v>
      </c>
    </row>
    <row r="5585" customFormat="false" ht="12.8" hidden="false" customHeight="false" outlineLevel="0" collapsed="false">
      <c r="A5585" s="0" t="s">
        <v>6181</v>
      </c>
      <c r="B5585" s="2" t="s">
        <v>6050</v>
      </c>
      <c r="C5585" s="0" t="n">
        <v>4</v>
      </c>
    </row>
    <row r="5586" customFormat="false" ht="12.8" hidden="false" customHeight="false" outlineLevel="0" collapsed="false">
      <c r="A5586" s="0" t="s">
        <v>6182</v>
      </c>
      <c r="B5586" s="2" t="s">
        <v>6050</v>
      </c>
      <c r="C5586" s="0" t="n">
        <v>4</v>
      </c>
    </row>
    <row r="5587" customFormat="false" ht="12.8" hidden="false" customHeight="false" outlineLevel="0" collapsed="false">
      <c r="A5587" s="0" t="s">
        <v>6183</v>
      </c>
      <c r="B5587" s="2" t="s">
        <v>6050</v>
      </c>
      <c r="C5587" s="0" t="n">
        <v>2</v>
      </c>
    </row>
    <row r="5588" customFormat="false" ht="12.8" hidden="false" customHeight="false" outlineLevel="0" collapsed="false">
      <c r="A5588" s="0" t="s">
        <v>6184</v>
      </c>
      <c r="B5588" s="2" t="s">
        <v>6050</v>
      </c>
      <c r="C5588" s="0" t="n">
        <v>2</v>
      </c>
    </row>
    <row r="5589" customFormat="false" ht="12.8" hidden="false" customHeight="false" outlineLevel="0" collapsed="false">
      <c r="A5589" s="0" t="s">
        <v>6185</v>
      </c>
      <c r="B5589" s="2" t="s">
        <v>6050</v>
      </c>
      <c r="C5589" s="0" t="n">
        <v>2</v>
      </c>
    </row>
    <row r="5590" customFormat="false" ht="12.8" hidden="false" customHeight="false" outlineLevel="0" collapsed="false">
      <c r="A5590" s="0" t="s">
        <v>6186</v>
      </c>
      <c r="B5590" s="2" t="s">
        <v>6050</v>
      </c>
      <c r="C5590" s="0" t="n">
        <v>2</v>
      </c>
    </row>
    <row r="5591" customFormat="false" ht="12.8" hidden="false" customHeight="false" outlineLevel="0" collapsed="false">
      <c r="A5591" s="0" t="s">
        <v>6187</v>
      </c>
      <c r="B5591" s="2" t="s">
        <v>6050</v>
      </c>
      <c r="C5591" s="0" t="n">
        <v>2</v>
      </c>
    </row>
    <row r="5592" customFormat="false" ht="12.8" hidden="false" customHeight="false" outlineLevel="0" collapsed="false">
      <c r="A5592" s="0" t="s">
        <v>6188</v>
      </c>
      <c r="B5592" s="2" t="s">
        <v>6050</v>
      </c>
      <c r="C5592" s="0" t="n">
        <v>2</v>
      </c>
    </row>
    <row r="5593" customFormat="false" ht="12.8" hidden="false" customHeight="false" outlineLevel="0" collapsed="false">
      <c r="A5593" s="0" t="s">
        <v>6189</v>
      </c>
      <c r="B5593" s="2" t="s">
        <v>6050</v>
      </c>
      <c r="C5593" s="0" t="n">
        <v>2</v>
      </c>
    </row>
    <row r="5594" customFormat="false" ht="12.8" hidden="false" customHeight="false" outlineLevel="0" collapsed="false">
      <c r="A5594" s="0" t="s">
        <v>6190</v>
      </c>
      <c r="B5594" s="2" t="s">
        <v>6050</v>
      </c>
      <c r="C5594" s="0" t="n">
        <v>2</v>
      </c>
    </row>
    <row r="5595" customFormat="false" ht="12.8" hidden="false" customHeight="false" outlineLevel="0" collapsed="false">
      <c r="A5595" s="0" t="s">
        <v>6191</v>
      </c>
      <c r="B5595" s="2" t="s">
        <v>6050</v>
      </c>
      <c r="C5595" s="0" t="n">
        <v>2</v>
      </c>
    </row>
    <row r="5596" customFormat="false" ht="12.8" hidden="false" customHeight="false" outlineLevel="0" collapsed="false">
      <c r="A5596" s="0" t="s">
        <v>6192</v>
      </c>
      <c r="B5596" s="2" t="s">
        <v>6050</v>
      </c>
      <c r="C5596" s="0" t="n">
        <v>2</v>
      </c>
    </row>
    <row r="5597" customFormat="false" ht="12.8" hidden="false" customHeight="false" outlineLevel="0" collapsed="false">
      <c r="A5597" s="0" t="s">
        <v>6193</v>
      </c>
      <c r="B5597" s="2" t="s">
        <v>6050</v>
      </c>
      <c r="C5597" s="0" t="n">
        <v>2</v>
      </c>
    </row>
    <row r="5598" customFormat="false" ht="12.8" hidden="false" customHeight="false" outlineLevel="0" collapsed="false">
      <c r="A5598" s="0" t="s">
        <v>6194</v>
      </c>
      <c r="B5598" s="2" t="s">
        <v>6050</v>
      </c>
      <c r="C5598" s="0" t="n">
        <v>2</v>
      </c>
    </row>
    <row r="5599" customFormat="false" ht="12.8" hidden="false" customHeight="false" outlineLevel="0" collapsed="false">
      <c r="A5599" s="0" t="s">
        <v>6195</v>
      </c>
      <c r="B5599" s="2" t="s">
        <v>6050</v>
      </c>
      <c r="C5599" s="0" t="n">
        <v>2</v>
      </c>
    </row>
    <row r="5600" customFormat="false" ht="12.8" hidden="false" customHeight="false" outlineLevel="0" collapsed="false">
      <c r="A5600" s="0" t="s">
        <v>6196</v>
      </c>
      <c r="B5600" s="2" t="s">
        <v>6050</v>
      </c>
      <c r="C5600" s="0" t="n">
        <v>4</v>
      </c>
    </row>
    <row r="5601" customFormat="false" ht="12.8" hidden="false" customHeight="false" outlineLevel="0" collapsed="false">
      <c r="A5601" s="0" t="s">
        <v>6197</v>
      </c>
      <c r="B5601" s="2" t="s">
        <v>6050</v>
      </c>
      <c r="C5601" s="0" t="n">
        <v>2</v>
      </c>
    </row>
    <row r="5602" customFormat="false" ht="12.8" hidden="false" customHeight="false" outlineLevel="0" collapsed="false">
      <c r="A5602" s="0" t="s">
        <v>6198</v>
      </c>
      <c r="B5602" s="2" t="s">
        <v>6050</v>
      </c>
      <c r="C5602" s="0" t="n">
        <v>4</v>
      </c>
    </row>
    <row r="5603" customFormat="false" ht="12.8" hidden="false" customHeight="false" outlineLevel="0" collapsed="false">
      <c r="A5603" s="0" t="s">
        <v>6199</v>
      </c>
      <c r="B5603" s="2" t="s">
        <v>6050</v>
      </c>
      <c r="C5603" s="0" t="n">
        <v>2</v>
      </c>
    </row>
    <row r="5604" customFormat="false" ht="12.8" hidden="false" customHeight="false" outlineLevel="0" collapsed="false">
      <c r="A5604" s="0" t="s">
        <v>6200</v>
      </c>
      <c r="B5604" s="2" t="s">
        <v>6050</v>
      </c>
      <c r="C5604" s="0" t="n">
        <v>2</v>
      </c>
    </row>
    <row r="5605" customFormat="false" ht="12.8" hidden="false" customHeight="false" outlineLevel="0" collapsed="false">
      <c r="A5605" s="0" t="s">
        <v>6201</v>
      </c>
      <c r="B5605" s="2" t="s">
        <v>6050</v>
      </c>
      <c r="C5605" s="0" t="n">
        <v>2</v>
      </c>
    </row>
    <row r="5606" customFormat="false" ht="12.8" hidden="false" customHeight="false" outlineLevel="0" collapsed="false">
      <c r="A5606" s="0" t="s">
        <v>6202</v>
      </c>
      <c r="B5606" s="2" t="s">
        <v>6050</v>
      </c>
      <c r="C5606" s="0" t="n">
        <v>2</v>
      </c>
    </row>
    <row r="5607" customFormat="false" ht="12.8" hidden="false" customHeight="false" outlineLevel="0" collapsed="false">
      <c r="A5607" s="0" t="s">
        <v>6203</v>
      </c>
      <c r="B5607" s="2" t="s">
        <v>6050</v>
      </c>
      <c r="C5607" s="0" t="n">
        <v>4</v>
      </c>
    </row>
    <row r="5608" customFormat="false" ht="12.8" hidden="false" customHeight="false" outlineLevel="0" collapsed="false">
      <c r="A5608" s="0" t="s">
        <v>6204</v>
      </c>
      <c r="B5608" s="2" t="s">
        <v>6050</v>
      </c>
      <c r="C5608" s="0" t="n">
        <v>2</v>
      </c>
    </row>
    <row r="5609" customFormat="false" ht="12.8" hidden="false" customHeight="false" outlineLevel="0" collapsed="false">
      <c r="A5609" s="0" t="s">
        <v>6205</v>
      </c>
      <c r="B5609" s="2" t="s">
        <v>6050</v>
      </c>
      <c r="C5609" s="0" t="n">
        <v>2</v>
      </c>
    </row>
    <row r="5610" customFormat="false" ht="12.8" hidden="false" customHeight="false" outlineLevel="0" collapsed="false">
      <c r="A5610" s="0" t="s">
        <v>6206</v>
      </c>
      <c r="B5610" s="2" t="s">
        <v>6050</v>
      </c>
      <c r="C5610" s="0" t="n">
        <v>2</v>
      </c>
    </row>
    <row r="5611" customFormat="false" ht="12.8" hidden="false" customHeight="false" outlineLevel="0" collapsed="false">
      <c r="A5611" s="0" t="s">
        <v>6207</v>
      </c>
      <c r="B5611" s="2" t="s">
        <v>6050</v>
      </c>
      <c r="C5611" s="0" t="n">
        <v>2</v>
      </c>
    </row>
    <row r="5612" customFormat="false" ht="12.8" hidden="false" customHeight="false" outlineLevel="0" collapsed="false">
      <c r="A5612" s="0" t="s">
        <v>6208</v>
      </c>
      <c r="B5612" s="2" t="s">
        <v>6050</v>
      </c>
      <c r="C5612" s="0" t="n">
        <v>2</v>
      </c>
    </row>
    <row r="5613" customFormat="false" ht="12.8" hidden="false" customHeight="false" outlineLevel="0" collapsed="false">
      <c r="A5613" s="0" t="s">
        <v>6209</v>
      </c>
      <c r="B5613" s="2" t="s">
        <v>6050</v>
      </c>
      <c r="C5613" s="0" t="n">
        <v>2</v>
      </c>
    </row>
    <row r="5614" customFormat="false" ht="12.8" hidden="false" customHeight="false" outlineLevel="0" collapsed="false">
      <c r="A5614" s="0" t="s">
        <v>6210</v>
      </c>
      <c r="B5614" s="2" t="s">
        <v>6050</v>
      </c>
      <c r="C5614" s="0" t="n">
        <v>2</v>
      </c>
    </row>
    <row r="5615" customFormat="false" ht="12.8" hidden="false" customHeight="false" outlineLevel="0" collapsed="false">
      <c r="A5615" s="0" t="s">
        <v>6211</v>
      </c>
      <c r="B5615" s="2" t="s">
        <v>6050</v>
      </c>
      <c r="C5615" s="0" t="n">
        <v>2</v>
      </c>
    </row>
    <row r="5616" customFormat="false" ht="12.8" hidden="false" customHeight="false" outlineLevel="0" collapsed="false">
      <c r="A5616" s="0" t="s">
        <v>6212</v>
      </c>
      <c r="B5616" s="2" t="s">
        <v>6050</v>
      </c>
      <c r="C5616" s="0" t="n">
        <v>2</v>
      </c>
    </row>
    <row r="5617" customFormat="false" ht="12.8" hidden="false" customHeight="false" outlineLevel="0" collapsed="false">
      <c r="A5617" s="0" t="s">
        <v>6213</v>
      </c>
      <c r="B5617" s="2" t="s">
        <v>6050</v>
      </c>
      <c r="C5617" s="0" t="n">
        <v>2</v>
      </c>
    </row>
    <row r="5618" customFormat="false" ht="12.8" hidden="false" customHeight="false" outlineLevel="0" collapsed="false">
      <c r="A5618" s="0" t="s">
        <v>6214</v>
      </c>
      <c r="B5618" s="2" t="s">
        <v>6050</v>
      </c>
      <c r="C5618" s="0" t="n">
        <v>2</v>
      </c>
    </row>
    <row r="5619" customFormat="false" ht="12.8" hidden="false" customHeight="false" outlineLevel="0" collapsed="false">
      <c r="A5619" s="0" t="s">
        <v>6215</v>
      </c>
      <c r="B5619" s="2" t="s">
        <v>6050</v>
      </c>
      <c r="C5619" s="0" t="n">
        <v>2</v>
      </c>
    </row>
    <row r="5620" customFormat="false" ht="12.8" hidden="false" customHeight="false" outlineLevel="0" collapsed="false">
      <c r="A5620" s="0" t="s">
        <v>6216</v>
      </c>
      <c r="B5620" s="2" t="s">
        <v>6050</v>
      </c>
      <c r="C5620" s="0" t="n">
        <v>2</v>
      </c>
    </row>
    <row r="5621" customFormat="false" ht="12.8" hidden="false" customHeight="false" outlineLevel="0" collapsed="false">
      <c r="A5621" s="0" t="s">
        <v>6217</v>
      </c>
      <c r="B5621" s="2" t="s">
        <v>6050</v>
      </c>
      <c r="C5621" s="0" t="n">
        <v>2</v>
      </c>
    </row>
    <row r="5622" customFormat="false" ht="12.8" hidden="false" customHeight="false" outlineLevel="0" collapsed="false">
      <c r="A5622" s="0" t="s">
        <v>6218</v>
      </c>
      <c r="B5622" s="2" t="s">
        <v>6050</v>
      </c>
      <c r="C5622" s="0" t="n">
        <v>2</v>
      </c>
    </row>
    <row r="5623" customFormat="false" ht="12.8" hidden="false" customHeight="false" outlineLevel="0" collapsed="false">
      <c r="A5623" s="0" t="s">
        <v>6219</v>
      </c>
      <c r="B5623" s="2" t="s">
        <v>6050</v>
      </c>
      <c r="C5623" s="0" t="n">
        <v>2</v>
      </c>
    </row>
    <row r="5624" customFormat="false" ht="12.8" hidden="false" customHeight="false" outlineLevel="0" collapsed="false">
      <c r="A5624" s="0" t="s">
        <v>6220</v>
      </c>
      <c r="B5624" s="2" t="s">
        <v>6050</v>
      </c>
      <c r="C5624" s="0" t="n">
        <v>2</v>
      </c>
    </row>
    <row r="5625" customFormat="false" ht="12.8" hidden="false" customHeight="false" outlineLevel="0" collapsed="false">
      <c r="A5625" s="0" t="s">
        <v>6221</v>
      </c>
      <c r="B5625" s="2" t="s">
        <v>6050</v>
      </c>
      <c r="C5625" s="0" t="n">
        <v>2</v>
      </c>
    </row>
    <row r="5626" customFormat="false" ht="12.8" hidden="false" customHeight="false" outlineLevel="0" collapsed="false">
      <c r="A5626" s="0" t="s">
        <v>6222</v>
      </c>
      <c r="B5626" s="2" t="s">
        <v>6050</v>
      </c>
      <c r="C5626" s="0" t="n">
        <v>2</v>
      </c>
    </row>
    <row r="5627" customFormat="false" ht="12.8" hidden="false" customHeight="false" outlineLevel="0" collapsed="false">
      <c r="A5627" s="0" t="s">
        <v>6223</v>
      </c>
      <c r="B5627" s="2" t="s">
        <v>6050</v>
      </c>
      <c r="C5627" s="0" t="n">
        <v>2</v>
      </c>
    </row>
    <row r="5628" customFormat="false" ht="12.8" hidden="false" customHeight="false" outlineLevel="0" collapsed="false">
      <c r="A5628" s="0" t="s">
        <v>6224</v>
      </c>
      <c r="B5628" s="0" t="s">
        <v>6225</v>
      </c>
      <c r="C5628" s="0" t="n">
        <v>27</v>
      </c>
    </row>
    <row r="5629" customFormat="false" ht="12.8" hidden="false" customHeight="false" outlineLevel="0" collapsed="false">
      <c r="A5629" s="0" t="s">
        <v>6226</v>
      </c>
      <c r="B5629" s="0" t="s">
        <v>6227</v>
      </c>
      <c r="C5629" s="0" t="n">
        <v>19</v>
      </c>
    </row>
    <row r="5630" customFormat="false" ht="12.8" hidden="false" customHeight="false" outlineLevel="0" collapsed="false">
      <c r="A5630" s="0" t="s">
        <v>6228</v>
      </c>
      <c r="B5630" s="0" t="s">
        <v>6229</v>
      </c>
      <c r="C5630" s="0" t="n">
        <v>51</v>
      </c>
    </row>
    <row r="5631" customFormat="false" ht="12.8" hidden="false" customHeight="false" outlineLevel="0" collapsed="false">
      <c r="A5631" s="0" t="s">
        <v>6230</v>
      </c>
      <c r="B5631" s="0" t="s">
        <v>6231</v>
      </c>
      <c r="C5631" s="0" t="n">
        <v>11</v>
      </c>
    </row>
    <row r="5632" customFormat="false" ht="12.8" hidden="false" customHeight="false" outlineLevel="0" collapsed="false">
      <c r="A5632" s="0" t="s">
        <v>6232</v>
      </c>
      <c r="B5632" s="0" t="s">
        <v>6233</v>
      </c>
      <c r="C5632" s="0" t="n">
        <v>73</v>
      </c>
    </row>
    <row r="5633" customFormat="false" ht="12.8" hidden="false" customHeight="false" outlineLevel="0" collapsed="false">
      <c r="A5633" s="0" t="s">
        <v>6234</v>
      </c>
      <c r="B5633" s="0" t="s">
        <v>6235</v>
      </c>
      <c r="C5633" s="0" t="n">
        <v>9</v>
      </c>
    </row>
    <row r="5634" customFormat="false" ht="12.8" hidden="false" customHeight="false" outlineLevel="0" collapsed="false">
      <c r="A5634" s="0" t="s">
        <v>6236</v>
      </c>
      <c r="B5634" s="0" t="s">
        <v>6235</v>
      </c>
      <c r="C5634" s="0" t="n">
        <v>9</v>
      </c>
    </row>
    <row r="5635" customFormat="false" ht="12.8" hidden="false" customHeight="false" outlineLevel="0" collapsed="false">
      <c r="A5635" s="0" t="s">
        <v>6237</v>
      </c>
      <c r="B5635" s="0" t="s">
        <v>6235</v>
      </c>
      <c r="C5635" s="0" t="n">
        <v>9</v>
      </c>
    </row>
    <row r="5636" customFormat="false" ht="12.8" hidden="false" customHeight="false" outlineLevel="0" collapsed="false">
      <c r="A5636" s="0" t="s">
        <v>6238</v>
      </c>
      <c r="B5636" s="0" t="s">
        <v>6235</v>
      </c>
      <c r="C5636" s="0" t="n">
        <v>9</v>
      </c>
    </row>
    <row r="5637" customFormat="false" ht="12.8" hidden="false" customHeight="false" outlineLevel="0" collapsed="false">
      <c r="A5637" s="0" t="s">
        <v>6239</v>
      </c>
      <c r="B5637" s="0" t="s">
        <v>6240</v>
      </c>
      <c r="C5637" s="0" t="n">
        <v>16</v>
      </c>
    </row>
    <row r="5638" customFormat="false" ht="12.8" hidden="false" customHeight="false" outlineLevel="0" collapsed="false">
      <c r="A5638" s="0" t="s">
        <v>6241</v>
      </c>
      <c r="B5638" s="0" t="s">
        <v>6242</v>
      </c>
      <c r="C5638" s="0" t="n">
        <v>14</v>
      </c>
    </row>
    <row r="5639" customFormat="false" ht="12.8" hidden="false" customHeight="false" outlineLevel="0" collapsed="false">
      <c r="A5639" s="0" t="s">
        <v>6243</v>
      </c>
      <c r="B5639" s="0" t="s">
        <v>6242</v>
      </c>
      <c r="C5639" s="0" t="n">
        <v>14</v>
      </c>
    </row>
    <row r="5640" customFormat="false" ht="12.8" hidden="false" customHeight="false" outlineLevel="0" collapsed="false">
      <c r="A5640" s="0" t="s">
        <v>6244</v>
      </c>
      <c r="B5640" s="0" t="s">
        <v>6242</v>
      </c>
      <c r="C5640" s="0" t="n">
        <v>7</v>
      </c>
    </row>
    <row r="5641" customFormat="false" ht="12.8" hidden="false" customHeight="false" outlineLevel="0" collapsed="false">
      <c r="A5641" s="0" t="s">
        <v>6245</v>
      </c>
      <c r="B5641" s="0" t="s">
        <v>6242</v>
      </c>
      <c r="C5641" s="0" t="n">
        <v>7</v>
      </c>
    </row>
    <row r="5642" customFormat="false" ht="12.8" hidden="false" customHeight="false" outlineLevel="0" collapsed="false">
      <c r="A5642" s="0" t="s">
        <v>6246</v>
      </c>
      <c r="B5642" s="0" t="s">
        <v>6242</v>
      </c>
      <c r="C5642" s="0" t="n">
        <v>7</v>
      </c>
    </row>
    <row r="5643" customFormat="false" ht="12.8" hidden="false" customHeight="false" outlineLevel="0" collapsed="false">
      <c r="A5643" s="0" t="s">
        <v>6247</v>
      </c>
      <c r="B5643" s="0" t="s">
        <v>6248</v>
      </c>
      <c r="C5643" s="0" t="n">
        <v>48</v>
      </c>
    </row>
    <row r="5644" customFormat="false" ht="12.8" hidden="false" customHeight="false" outlineLevel="0" collapsed="false">
      <c r="A5644" s="0" t="s">
        <v>6249</v>
      </c>
      <c r="B5644" s="0" t="s">
        <v>6248</v>
      </c>
      <c r="C5644" s="0" t="n">
        <v>12</v>
      </c>
    </row>
    <row r="5645" customFormat="false" ht="12.8" hidden="false" customHeight="false" outlineLevel="0" collapsed="false">
      <c r="A5645" s="0" t="s">
        <v>6250</v>
      </c>
      <c r="B5645" s="2" t="s">
        <v>6251</v>
      </c>
      <c r="C5645" s="0" t="n">
        <v>5</v>
      </c>
    </row>
    <row r="5646" customFormat="false" ht="12.8" hidden="false" customHeight="false" outlineLevel="0" collapsed="false">
      <c r="A5646" s="0" t="s">
        <v>6252</v>
      </c>
      <c r="B5646" s="2" t="s">
        <v>6251</v>
      </c>
      <c r="C5646" s="0" t="n">
        <v>5</v>
      </c>
    </row>
    <row r="5647" customFormat="false" ht="12.8" hidden="false" customHeight="false" outlineLevel="0" collapsed="false">
      <c r="A5647" s="0" t="s">
        <v>6253</v>
      </c>
      <c r="B5647" s="2" t="s">
        <v>6251</v>
      </c>
      <c r="C5647" s="0" t="n">
        <v>10</v>
      </c>
    </row>
    <row r="5648" customFormat="false" ht="12.8" hidden="false" customHeight="false" outlineLevel="0" collapsed="false">
      <c r="A5648" s="0" t="s">
        <v>6254</v>
      </c>
      <c r="B5648" s="2" t="s">
        <v>6251</v>
      </c>
      <c r="C5648" s="0" t="n">
        <v>5</v>
      </c>
    </row>
    <row r="5649" customFormat="false" ht="12.8" hidden="false" customHeight="false" outlineLevel="0" collapsed="false">
      <c r="A5649" s="0" t="s">
        <v>6255</v>
      </c>
      <c r="B5649" s="2" t="s">
        <v>6251</v>
      </c>
      <c r="C5649" s="0" t="n">
        <v>10</v>
      </c>
    </row>
    <row r="5650" customFormat="false" ht="12.8" hidden="false" customHeight="false" outlineLevel="0" collapsed="false">
      <c r="A5650" s="0" t="s">
        <v>6256</v>
      </c>
      <c r="B5650" s="2" t="s">
        <v>6251</v>
      </c>
      <c r="C5650" s="0" t="n">
        <v>5</v>
      </c>
    </row>
    <row r="5651" customFormat="false" ht="12.8" hidden="false" customHeight="false" outlineLevel="0" collapsed="false">
      <c r="A5651" s="0" t="s">
        <v>6257</v>
      </c>
      <c r="B5651" s="2" t="s">
        <v>6251</v>
      </c>
      <c r="C5651" s="0" t="n">
        <v>5</v>
      </c>
    </row>
    <row r="5652" customFormat="false" ht="12.8" hidden="false" customHeight="false" outlineLevel="0" collapsed="false">
      <c r="A5652" s="0" t="s">
        <v>6258</v>
      </c>
      <c r="B5652" s="2" t="s">
        <v>6251</v>
      </c>
      <c r="C5652" s="0" t="n">
        <v>5</v>
      </c>
    </row>
    <row r="5653" customFormat="false" ht="12.8" hidden="false" customHeight="false" outlineLevel="0" collapsed="false">
      <c r="A5653" s="0" t="s">
        <v>6259</v>
      </c>
      <c r="B5653" s="2" t="s">
        <v>6251</v>
      </c>
      <c r="C5653" s="0" t="n">
        <v>5</v>
      </c>
    </row>
    <row r="5654" customFormat="false" ht="12.8" hidden="false" customHeight="false" outlineLevel="0" collapsed="false">
      <c r="A5654" s="0" t="s">
        <v>6260</v>
      </c>
      <c r="B5654" s="2" t="s">
        <v>6251</v>
      </c>
      <c r="C5654" s="0" t="n">
        <v>25</v>
      </c>
    </row>
    <row r="5655" customFormat="false" ht="12.8" hidden="false" customHeight="false" outlineLevel="0" collapsed="false">
      <c r="A5655" s="0" t="s">
        <v>6261</v>
      </c>
      <c r="B5655" s="2" t="s">
        <v>6251</v>
      </c>
      <c r="C5655" s="0" t="n">
        <v>5</v>
      </c>
    </row>
    <row r="5656" customFormat="false" ht="12.8" hidden="false" customHeight="false" outlineLevel="0" collapsed="false">
      <c r="A5656" s="0" t="s">
        <v>6262</v>
      </c>
      <c r="B5656" s="2" t="s">
        <v>6251</v>
      </c>
      <c r="C5656" s="0" t="n">
        <v>5</v>
      </c>
    </row>
    <row r="5657" customFormat="false" ht="12.8" hidden="false" customHeight="false" outlineLevel="0" collapsed="false">
      <c r="A5657" s="0" t="s">
        <v>6263</v>
      </c>
      <c r="B5657" s="2" t="s">
        <v>6251</v>
      </c>
      <c r="C5657" s="0" t="n">
        <v>5</v>
      </c>
    </row>
    <row r="5658" customFormat="false" ht="12.8" hidden="false" customHeight="false" outlineLevel="0" collapsed="false">
      <c r="A5658" s="0" t="s">
        <v>6264</v>
      </c>
      <c r="B5658" s="2" t="s">
        <v>6251</v>
      </c>
      <c r="C5658" s="0" t="n">
        <v>5</v>
      </c>
    </row>
    <row r="5659" customFormat="false" ht="12.8" hidden="false" customHeight="false" outlineLevel="0" collapsed="false">
      <c r="A5659" s="0" t="s">
        <v>6265</v>
      </c>
      <c r="B5659" s="2" t="s">
        <v>6251</v>
      </c>
      <c r="C5659" s="0" t="n">
        <v>5</v>
      </c>
    </row>
    <row r="5660" customFormat="false" ht="12.8" hidden="false" customHeight="false" outlineLevel="0" collapsed="false">
      <c r="A5660" s="0" t="s">
        <v>6266</v>
      </c>
      <c r="B5660" s="2" t="s">
        <v>6251</v>
      </c>
      <c r="C5660" s="0" t="n">
        <v>5</v>
      </c>
    </row>
    <row r="5661" customFormat="false" ht="12.8" hidden="false" customHeight="false" outlineLevel="0" collapsed="false">
      <c r="A5661" s="0" t="s">
        <v>6267</v>
      </c>
      <c r="B5661" s="2" t="s">
        <v>6251</v>
      </c>
      <c r="C5661" s="0" t="n">
        <v>5</v>
      </c>
    </row>
    <row r="5662" customFormat="false" ht="12.8" hidden="false" customHeight="false" outlineLevel="0" collapsed="false">
      <c r="A5662" s="0" t="s">
        <v>6268</v>
      </c>
      <c r="B5662" s="2" t="s">
        <v>6251</v>
      </c>
      <c r="C5662" s="0" t="n">
        <v>5</v>
      </c>
    </row>
    <row r="5663" customFormat="false" ht="12.8" hidden="false" customHeight="false" outlineLevel="0" collapsed="false">
      <c r="A5663" s="0" t="s">
        <v>6269</v>
      </c>
      <c r="B5663" s="2" t="s">
        <v>6251</v>
      </c>
      <c r="C5663" s="0" t="n">
        <v>5</v>
      </c>
    </row>
    <row r="5664" customFormat="false" ht="12.8" hidden="false" customHeight="false" outlineLevel="0" collapsed="false">
      <c r="A5664" s="0" t="s">
        <v>6270</v>
      </c>
      <c r="B5664" s="2" t="s">
        <v>6251</v>
      </c>
      <c r="C5664" s="0" t="n">
        <v>5</v>
      </c>
    </row>
    <row r="5665" customFormat="false" ht="12.8" hidden="false" customHeight="false" outlineLevel="0" collapsed="false">
      <c r="A5665" s="0" t="s">
        <v>6271</v>
      </c>
      <c r="B5665" s="2" t="s">
        <v>6251</v>
      </c>
      <c r="C5665" s="0" t="n">
        <v>5</v>
      </c>
    </row>
    <row r="5666" customFormat="false" ht="12.8" hidden="false" customHeight="false" outlineLevel="0" collapsed="false">
      <c r="A5666" s="0" t="s">
        <v>6272</v>
      </c>
      <c r="B5666" s="2" t="s">
        <v>6251</v>
      </c>
      <c r="C5666" s="0" t="n">
        <v>5</v>
      </c>
    </row>
    <row r="5667" customFormat="false" ht="12.8" hidden="false" customHeight="false" outlineLevel="0" collapsed="false">
      <c r="A5667" s="0" t="s">
        <v>6273</v>
      </c>
      <c r="B5667" s="0" t="s">
        <v>6274</v>
      </c>
      <c r="C5667" s="0" t="n">
        <v>8</v>
      </c>
    </row>
    <row r="5668" customFormat="false" ht="12.8" hidden="false" customHeight="false" outlineLevel="0" collapsed="false">
      <c r="A5668" s="0" t="s">
        <v>6275</v>
      </c>
      <c r="B5668" s="0" t="s">
        <v>6274</v>
      </c>
      <c r="C5668" s="0" t="n">
        <v>8</v>
      </c>
    </row>
    <row r="5669" customFormat="false" ht="12.8" hidden="false" customHeight="false" outlineLevel="0" collapsed="false">
      <c r="A5669" s="0" t="s">
        <v>6276</v>
      </c>
      <c r="B5669" s="0" t="s">
        <v>6274</v>
      </c>
      <c r="C5669" s="0" t="n">
        <v>8</v>
      </c>
    </row>
    <row r="5670" customFormat="false" ht="12.8" hidden="false" customHeight="false" outlineLevel="0" collapsed="false">
      <c r="A5670" s="0" t="s">
        <v>6277</v>
      </c>
      <c r="B5670" s="0" t="s">
        <v>6274</v>
      </c>
      <c r="C5670" s="0" t="n">
        <v>8</v>
      </c>
    </row>
    <row r="5671" customFormat="false" ht="12.8" hidden="false" customHeight="false" outlineLevel="0" collapsed="false">
      <c r="A5671" s="0" t="s">
        <v>6278</v>
      </c>
      <c r="B5671" s="0" t="s">
        <v>6274</v>
      </c>
      <c r="C5671" s="0" t="n">
        <v>8</v>
      </c>
    </row>
    <row r="5672" customFormat="false" ht="12.8" hidden="false" customHeight="false" outlineLevel="0" collapsed="false">
      <c r="A5672" s="0" t="s">
        <v>6279</v>
      </c>
      <c r="B5672" s="0" t="s">
        <v>6274</v>
      </c>
      <c r="C5672" s="0" t="n">
        <v>8</v>
      </c>
    </row>
    <row r="5673" customFormat="false" ht="12.8" hidden="false" customHeight="false" outlineLevel="0" collapsed="false">
      <c r="A5673" s="0" t="s">
        <v>6280</v>
      </c>
      <c r="B5673" s="0" t="s">
        <v>6274</v>
      </c>
      <c r="C5673" s="0" t="n">
        <v>16</v>
      </c>
    </row>
    <row r="5674" customFormat="false" ht="12.8" hidden="false" customHeight="false" outlineLevel="0" collapsed="false">
      <c r="A5674" s="0" t="s">
        <v>6281</v>
      </c>
      <c r="B5674" s="0" t="s">
        <v>6282</v>
      </c>
      <c r="C5674" s="0" t="n">
        <v>35</v>
      </c>
    </row>
    <row r="5675" customFormat="false" ht="12.8" hidden="false" customHeight="false" outlineLevel="0" collapsed="false">
      <c r="A5675" s="0" t="s">
        <v>6283</v>
      </c>
      <c r="B5675" s="0" t="s">
        <v>6284</v>
      </c>
      <c r="C5675" s="0" t="n">
        <v>11</v>
      </c>
    </row>
    <row r="5676" customFormat="false" ht="12.8" hidden="false" customHeight="false" outlineLevel="0" collapsed="false">
      <c r="A5676" s="0" t="s">
        <v>6285</v>
      </c>
      <c r="B5676" s="0" t="s">
        <v>6286</v>
      </c>
      <c r="C5676" s="0" t="n">
        <v>26</v>
      </c>
    </row>
    <row r="5677" customFormat="false" ht="12.8" hidden="false" customHeight="false" outlineLevel="0" collapsed="false">
      <c r="A5677" s="0" t="s">
        <v>6287</v>
      </c>
      <c r="B5677" s="0" t="s">
        <v>6288</v>
      </c>
      <c r="C5677" s="0" t="n">
        <v>6</v>
      </c>
    </row>
    <row r="5678" customFormat="false" ht="12.8" hidden="false" customHeight="false" outlineLevel="0" collapsed="false">
      <c r="A5678" s="0" t="s">
        <v>6289</v>
      </c>
      <c r="B5678" s="0" t="s">
        <v>6288</v>
      </c>
      <c r="C5678" s="0" t="n">
        <v>48</v>
      </c>
    </row>
    <row r="5679" customFormat="false" ht="12.8" hidden="false" customHeight="false" outlineLevel="0" collapsed="false">
      <c r="A5679" s="0" t="s">
        <v>6290</v>
      </c>
      <c r="B5679" s="0" t="s">
        <v>6288</v>
      </c>
      <c r="C5679" s="0" t="n">
        <v>3</v>
      </c>
    </row>
    <row r="5680" customFormat="false" ht="12.8" hidden="false" customHeight="false" outlineLevel="0" collapsed="false">
      <c r="A5680" s="0" t="s">
        <v>6291</v>
      </c>
      <c r="B5680" s="0" t="s">
        <v>6288</v>
      </c>
      <c r="C5680" s="0" t="n">
        <v>3</v>
      </c>
    </row>
    <row r="5681" customFormat="false" ht="12.8" hidden="false" customHeight="false" outlineLevel="0" collapsed="false">
      <c r="A5681" s="0" t="s">
        <v>6292</v>
      </c>
      <c r="B5681" s="0" t="s">
        <v>6288</v>
      </c>
      <c r="C5681" s="0" t="n">
        <v>3</v>
      </c>
    </row>
    <row r="5682" customFormat="false" ht="12.8" hidden="false" customHeight="false" outlineLevel="0" collapsed="false">
      <c r="A5682" s="0" t="s">
        <v>6293</v>
      </c>
      <c r="B5682" s="0" t="s">
        <v>6288</v>
      </c>
      <c r="C5682" s="0" t="n">
        <v>3</v>
      </c>
    </row>
    <row r="5683" customFormat="false" ht="12.8" hidden="false" customHeight="false" outlineLevel="0" collapsed="false">
      <c r="A5683" s="0" t="s">
        <v>6294</v>
      </c>
      <c r="B5683" s="0" t="s">
        <v>6288</v>
      </c>
      <c r="C5683" s="0" t="n">
        <v>3</v>
      </c>
    </row>
    <row r="5684" customFormat="false" ht="12.8" hidden="false" customHeight="false" outlineLevel="0" collapsed="false">
      <c r="A5684" s="0" t="s">
        <v>6295</v>
      </c>
      <c r="B5684" s="0" t="s">
        <v>6288</v>
      </c>
      <c r="C5684" s="0" t="n">
        <v>3</v>
      </c>
    </row>
    <row r="5685" customFormat="false" ht="12.8" hidden="false" customHeight="false" outlineLevel="0" collapsed="false">
      <c r="A5685" s="0" t="s">
        <v>6296</v>
      </c>
      <c r="B5685" s="0" t="s">
        <v>6288</v>
      </c>
      <c r="C5685" s="0" t="n">
        <v>3</v>
      </c>
    </row>
    <row r="5686" customFormat="false" ht="12.8" hidden="false" customHeight="false" outlineLevel="0" collapsed="false">
      <c r="A5686" s="0" t="s">
        <v>6297</v>
      </c>
      <c r="B5686" s="0" t="s">
        <v>6288</v>
      </c>
      <c r="C5686" s="0" t="n">
        <v>3</v>
      </c>
    </row>
    <row r="5687" customFormat="false" ht="12.8" hidden="false" customHeight="false" outlineLevel="0" collapsed="false">
      <c r="A5687" s="0" t="s">
        <v>6298</v>
      </c>
      <c r="B5687" s="0" t="s">
        <v>6288</v>
      </c>
      <c r="C5687" s="0" t="n">
        <v>3</v>
      </c>
    </row>
    <row r="5688" customFormat="false" ht="12.8" hidden="false" customHeight="false" outlineLevel="0" collapsed="false">
      <c r="A5688" s="0" t="s">
        <v>6299</v>
      </c>
      <c r="B5688" s="0" t="s">
        <v>6288</v>
      </c>
      <c r="C5688" s="0" t="n">
        <v>3</v>
      </c>
    </row>
    <row r="5689" customFormat="false" ht="12.8" hidden="false" customHeight="false" outlineLevel="0" collapsed="false">
      <c r="A5689" s="0" t="s">
        <v>6300</v>
      </c>
      <c r="B5689" s="0" t="s">
        <v>6288</v>
      </c>
      <c r="C5689" s="0" t="n">
        <v>6</v>
      </c>
    </row>
    <row r="5690" customFormat="false" ht="12.8" hidden="false" customHeight="false" outlineLevel="0" collapsed="false">
      <c r="A5690" s="0" t="s">
        <v>6301</v>
      </c>
      <c r="B5690" s="0" t="s">
        <v>6288</v>
      </c>
      <c r="C5690" s="0" t="n">
        <v>3</v>
      </c>
    </row>
    <row r="5691" customFormat="false" ht="12.8" hidden="false" customHeight="false" outlineLevel="0" collapsed="false">
      <c r="A5691" s="0" t="s">
        <v>6302</v>
      </c>
      <c r="B5691" s="0" t="s">
        <v>6288</v>
      </c>
      <c r="C5691" s="0" t="n">
        <v>3</v>
      </c>
    </row>
    <row r="5692" customFormat="false" ht="12.8" hidden="false" customHeight="false" outlineLevel="0" collapsed="false">
      <c r="A5692" s="0" t="s">
        <v>6303</v>
      </c>
      <c r="B5692" s="0" t="s">
        <v>6288</v>
      </c>
      <c r="C5692" s="0" t="n">
        <v>3</v>
      </c>
    </row>
    <row r="5693" customFormat="false" ht="12.8" hidden="false" customHeight="false" outlineLevel="0" collapsed="false">
      <c r="A5693" s="0" t="s">
        <v>6304</v>
      </c>
      <c r="B5693" s="0" t="s">
        <v>6288</v>
      </c>
      <c r="C5693" s="0" t="n">
        <v>3</v>
      </c>
    </row>
    <row r="5694" customFormat="false" ht="12.8" hidden="false" customHeight="false" outlineLevel="0" collapsed="false">
      <c r="A5694" s="0" t="s">
        <v>6305</v>
      </c>
      <c r="B5694" s="0" t="s">
        <v>6288</v>
      </c>
      <c r="C5694" s="0" t="n">
        <v>3</v>
      </c>
    </row>
    <row r="5695" customFormat="false" ht="12.8" hidden="false" customHeight="false" outlineLevel="0" collapsed="false">
      <c r="A5695" s="0" t="s">
        <v>6306</v>
      </c>
      <c r="B5695" s="0" t="s">
        <v>6288</v>
      </c>
      <c r="C5695" s="0" t="n">
        <v>3</v>
      </c>
    </row>
    <row r="5696" customFormat="false" ht="12.8" hidden="false" customHeight="false" outlineLevel="0" collapsed="false">
      <c r="A5696" s="0" t="s">
        <v>6307</v>
      </c>
      <c r="B5696" s="0" t="s">
        <v>6288</v>
      </c>
      <c r="C5696" s="0" t="n">
        <v>3</v>
      </c>
    </row>
    <row r="5697" customFormat="false" ht="12.8" hidden="false" customHeight="false" outlineLevel="0" collapsed="false">
      <c r="A5697" s="0" t="s">
        <v>6308</v>
      </c>
      <c r="B5697" s="0" t="s">
        <v>6288</v>
      </c>
      <c r="C5697" s="0" t="n">
        <v>3</v>
      </c>
    </row>
    <row r="5698" customFormat="false" ht="12.8" hidden="false" customHeight="false" outlineLevel="0" collapsed="false">
      <c r="A5698" s="0" t="s">
        <v>6309</v>
      </c>
      <c r="B5698" s="0" t="s">
        <v>6288</v>
      </c>
      <c r="C5698" s="0" t="n">
        <v>3</v>
      </c>
    </row>
    <row r="5699" customFormat="false" ht="12.8" hidden="false" customHeight="false" outlineLevel="0" collapsed="false">
      <c r="A5699" s="0" t="s">
        <v>6310</v>
      </c>
      <c r="B5699" s="0" t="s">
        <v>6288</v>
      </c>
      <c r="C5699" s="0" t="n">
        <v>3</v>
      </c>
    </row>
    <row r="5700" customFormat="false" ht="12.8" hidden="false" customHeight="false" outlineLevel="0" collapsed="false">
      <c r="A5700" s="0" t="s">
        <v>6311</v>
      </c>
      <c r="B5700" s="0" t="s">
        <v>6288</v>
      </c>
      <c r="C5700" s="0" t="n">
        <v>6</v>
      </c>
    </row>
    <row r="5701" customFormat="false" ht="12.8" hidden="false" customHeight="false" outlineLevel="0" collapsed="false">
      <c r="A5701" s="0" t="s">
        <v>6312</v>
      </c>
      <c r="B5701" s="0" t="s">
        <v>6288</v>
      </c>
      <c r="C5701" s="0" t="n">
        <v>6</v>
      </c>
    </row>
    <row r="5702" customFormat="false" ht="12.8" hidden="false" customHeight="false" outlineLevel="0" collapsed="false">
      <c r="A5702" s="0" t="s">
        <v>6313</v>
      </c>
      <c r="B5702" s="0" t="s">
        <v>6288</v>
      </c>
      <c r="C5702" s="0" t="n">
        <v>3</v>
      </c>
    </row>
    <row r="5703" customFormat="false" ht="12.8" hidden="false" customHeight="false" outlineLevel="0" collapsed="false">
      <c r="A5703" s="0" t="s">
        <v>6314</v>
      </c>
      <c r="B5703" s="0" t="s">
        <v>6288</v>
      </c>
      <c r="C5703" s="0" t="n">
        <v>3</v>
      </c>
    </row>
    <row r="5704" customFormat="false" ht="12.8" hidden="false" customHeight="false" outlineLevel="0" collapsed="false">
      <c r="A5704" s="0" t="s">
        <v>6315</v>
      </c>
      <c r="B5704" s="0" t="s">
        <v>6288</v>
      </c>
      <c r="C5704" s="0" t="n">
        <v>3</v>
      </c>
    </row>
    <row r="5705" customFormat="false" ht="12.8" hidden="false" customHeight="false" outlineLevel="0" collapsed="false">
      <c r="A5705" s="0" t="s">
        <v>6316</v>
      </c>
      <c r="B5705" s="0" t="s">
        <v>6288</v>
      </c>
      <c r="C5705" s="0" t="n">
        <v>6</v>
      </c>
    </row>
    <row r="5706" customFormat="false" ht="12.8" hidden="false" customHeight="false" outlineLevel="0" collapsed="false">
      <c r="A5706" s="0" t="s">
        <v>6317</v>
      </c>
      <c r="B5706" s="0" t="s">
        <v>6288</v>
      </c>
      <c r="C5706" s="0" t="n">
        <v>3</v>
      </c>
    </row>
    <row r="5707" customFormat="false" ht="12.8" hidden="false" customHeight="false" outlineLevel="0" collapsed="false">
      <c r="A5707" s="0" t="s">
        <v>6318</v>
      </c>
      <c r="B5707" s="0" t="s">
        <v>6288</v>
      </c>
      <c r="C5707" s="0" t="n">
        <v>3</v>
      </c>
    </row>
    <row r="5708" customFormat="false" ht="12.8" hidden="false" customHeight="false" outlineLevel="0" collapsed="false">
      <c r="A5708" s="0" t="s">
        <v>6319</v>
      </c>
      <c r="B5708" s="0" t="s">
        <v>6288</v>
      </c>
      <c r="C5708" s="0" t="n">
        <v>3</v>
      </c>
    </row>
    <row r="5709" customFormat="false" ht="12.8" hidden="false" customHeight="false" outlineLevel="0" collapsed="false">
      <c r="A5709" s="0" t="s">
        <v>6320</v>
      </c>
      <c r="B5709" s="0" t="s">
        <v>6288</v>
      </c>
      <c r="C5709" s="0" t="n">
        <v>3</v>
      </c>
    </row>
    <row r="5710" customFormat="false" ht="12.8" hidden="false" customHeight="false" outlineLevel="0" collapsed="false">
      <c r="A5710" s="0" t="s">
        <v>6321</v>
      </c>
      <c r="B5710" s="0" t="s">
        <v>6288</v>
      </c>
      <c r="C5710" s="0" t="n">
        <v>3</v>
      </c>
    </row>
    <row r="5711" customFormat="false" ht="12.8" hidden="false" customHeight="false" outlineLevel="0" collapsed="false">
      <c r="A5711" s="0" t="s">
        <v>6322</v>
      </c>
      <c r="B5711" s="0" t="s">
        <v>6288</v>
      </c>
      <c r="C5711" s="0" t="n">
        <v>3</v>
      </c>
    </row>
    <row r="5712" customFormat="false" ht="12.8" hidden="false" customHeight="false" outlineLevel="0" collapsed="false">
      <c r="A5712" s="0" t="s">
        <v>6323</v>
      </c>
      <c r="B5712" s="0" t="s">
        <v>6288</v>
      </c>
      <c r="C5712" s="0" t="n">
        <v>3</v>
      </c>
    </row>
    <row r="5713" customFormat="false" ht="12.8" hidden="false" customHeight="false" outlineLevel="0" collapsed="false">
      <c r="A5713" s="0" t="s">
        <v>6324</v>
      </c>
      <c r="B5713" s="0" t="s">
        <v>6288</v>
      </c>
      <c r="C5713" s="0" t="n">
        <v>3</v>
      </c>
    </row>
    <row r="5714" customFormat="false" ht="12.8" hidden="false" customHeight="false" outlineLevel="0" collapsed="false">
      <c r="A5714" s="0" t="s">
        <v>6325</v>
      </c>
      <c r="B5714" s="0" t="s">
        <v>6288</v>
      </c>
      <c r="C5714" s="0" t="n">
        <v>3</v>
      </c>
    </row>
    <row r="5715" customFormat="false" ht="12.8" hidden="false" customHeight="false" outlineLevel="0" collapsed="false">
      <c r="A5715" s="0" t="s">
        <v>6326</v>
      </c>
      <c r="B5715" s="0" t="s">
        <v>6288</v>
      </c>
      <c r="C5715" s="0" t="n">
        <v>3</v>
      </c>
    </row>
    <row r="5716" customFormat="false" ht="12.8" hidden="false" customHeight="false" outlineLevel="0" collapsed="false">
      <c r="A5716" s="0" t="s">
        <v>6327</v>
      </c>
      <c r="B5716" s="0" t="s">
        <v>6288</v>
      </c>
      <c r="C5716" s="0" t="n">
        <v>3</v>
      </c>
    </row>
    <row r="5717" customFormat="false" ht="12.8" hidden="false" customHeight="false" outlineLevel="0" collapsed="false">
      <c r="A5717" s="0" t="s">
        <v>6328</v>
      </c>
      <c r="B5717" s="0" t="s">
        <v>6288</v>
      </c>
      <c r="C5717" s="0" t="n">
        <v>12</v>
      </c>
    </row>
    <row r="5718" customFormat="false" ht="12.8" hidden="false" customHeight="false" outlineLevel="0" collapsed="false">
      <c r="A5718" s="0" t="s">
        <v>6329</v>
      </c>
      <c r="B5718" s="0" t="s">
        <v>6288</v>
      </c>
      <c r="C5718" s="0" t="n">
        <v>6</v>
      </c>
    </row>
    <row r="5719" customFormat="false" ht="12.8" hidden="false" customHeight="false" outlineLevel="0" collapsed="false">
      <c r="A5719" s="0" t="s">
        <v>6330</v>
      </c>
      <c r="B5719" s="0" t="s">
        <v>6288</v>
      </c>
      <c r="C5719" s="0" t="n">
        <v>3</v>
      </c>
    </row>
    <row r="5720" customFormat="false" ht="12.8" hidden="false" customHeight="false" outlineLevel="0" collapsed="false">
      <c r="A5720" s="0" t="s">
        <v>6331</v>
      </c>
      <c r="B5720" s="0" t="s">
        <v>6288</v>
      </c>
      <c r="C5720" s="0" t="n">
        <v>3</v>
      </c>
    </row>
    <row r="5721" customFormat="false" ht="12.8" hidden="false" customHeight="false" outlineLevel="0" collapsed="false">
      <c r="A5721" s="0" t="s">
        <v>6332</v>
      </c>
      <c r="B5721" s="0" t="s">
        <v>6288</v>
      </c>
      <c r="C5721" s="0" t="n">
        <v>6</v>
      </c>
    </row>
    <row r="5722" customFormat="false" ht="12.8" hidden="false" customHeight="false" outlineLevel="0" collapsed="false">
      <c r="A5722" s="0" t="s">
        <v>6333</v>
      </c>
      <c r="B5722" s="0" t="s">
        <v>6288</v>
      </c>
      <c r="C5722" s="0" t="n">
        <v>3</v>
      </c>
    </row>
    <row r="5723" customFormat="false" ht="12.8" hidden="false" customHeight="false" outlineLevel="0" collapsed="false">
      <c r="A5723" s="0" t="s">
        <v>6334</v>
      </c>
      <c r="B5723" s="0" t="s">
        <v>6288</v>
      </c>
      <c r="C5723" s="0" t="n">
        <v>3</v>
      </c>
    </row>
    <row r="5724" customFormat="false" ht="12.8" hidden="false" customHeight="false" outlineLevel="0" collapsed="false">
      <c r="A5724" s="0" t="s">
        <v>6335</v>
      </c>
      <c r="B5724" s="0" t="s">
        <v>6288</v>
      </c>
      <c r="C5724" s="0" t="n">
        <v>3</v>
      </c>
    </row>
    <row r="5725" customFormat="false" ht="12.8" hidden="false" customHeight="false" outlineLevel="0" collapsed="false">
      <c r="A5725" s="0" t="s">
        <v>6336</v>
      </c>
      <c r="B5725" s="0" t="s">
        <v>6288</v>
      </c>
      <c r="C5725" s="0" t="n">
        <v>3</v>
      </c>
    </row>
    <row r="5726" customFormat="false" ht="12.8" hidden="false" customHeight="false" outlineLevel="0" collapsed="false">
      <c r="A5726" s="0" t="s">
        <v>6337</v>
      </c>
      <c r="B5726" s="0" t="s">
        <v>6288</v>
      </c>
      <c r="C5726" s="0" t="n">
        <v>3</v>
      </c>
    </row>
    <row r="5727" customFormat="false" ht="12.8" hidden="false" customHeight="false" outlineLevel="0" collapsed="false">
      <c r="A5727" s="0" t="s">
        <v>6338</v>
      </c>
      <c r="B5727" s="0" t="s">
        <v>6288</v>
      </c>
      <c r="C5727" s="0" t="n">
        <v>3</v>
      </c>
    </row>
    <row r="5728" customFormat="false" ht="12.8" hidden="false" customHeight="false" outlineLevel="0" collapsed="false">
      <c r="A5728" s="0" t="s">
        <v>6339</v>
      </c>
      <c r="B5728" s="0" t="s">
        <v>6288</v>
      </c>
      <c r="C5728" s="0" t="n">
        <v>3</v>
      </c>
    </row>
    <row r="5729" customFormat="false" ht="12.8" hidden="false" customHeight="false" outlineLevel="0" collapsed="false">
      <c r="A5729" s="0" t="s">
        <v>6340</v>
      </c>
      <c r="B5729" s="0" t="s">
        <v>6288</v>
      </c>
      <c r="C5729" s="0" t="n">
        <v>3</v>
      </c>
    </row>
    <row r="5730" customFormat="false" ht="12.8" hidden="false" customHeight="false" outlineLevel="0" collapsed="false">
      <c r="A5730" s="0" t="s">
        <v>6341</v>
      </c>
      <c r="B5730" s="0" t="s">
        <v>6288</v>
      </c>
      <c r="C5730" s="0" t="n">
        <v>3</v>
      </c>
    </row>
    <row r="5731" customFormat="false" ht="12.8" hidden="false" customHeight="false" outlineLevel="0" collapsed="false">
      <c r="A5731" s="0" t="s">
        <v>6342</v>
      </c>
      <c r="B5731" s="0" t="s">
        <v>6288</v>
      </c>
      <c r="C5731" s="0" t="n">
        <v>3</v>
      </c>
    </row>
    <row r="5732" customFormat="false" ht="12.8" hidden="false" customHeight="false" outlineLevel="0" collapsed="false">
      <c r="A5732" s="0" t="s">
        <v>6343</v>
      </c>
      <c r="B5732" s="0" t="s">
        <v>6288</v>
      </c>
      <c r="C5732" s="0" t="n">
        <v>3</v>
      </c>
    </row>
    <row r="5733" customFormat="false" ht="12.8" hidden="false" customHeight="false" outlineLevel="0" collapsed="false">
      <c r="A5733" s="0" t="s">
        <v>6344</v>
      </c>
      <c r="B5733" s="0" t="s">
        <v>6288</v>
      </c>
      <c r="C5733" s="0" t="n">
        <v>3</v>
      </c>
    </row>
    <row r="5734" customFormat="false" ht="12.8" hidden="false" customHeight="false" outlineLevel="0" collapsed="false">
      <c r="A5734" s="0" t="s">
        <v>6345</v>
      </c>
      <c r="B5734" s="0" t="s">
        <v>6288</v>
      </c>
      <c r="C5734" s="0" t="n">
        <v>3</v>
      </c>
    </row>
    <row r="5735" customFormat="false" ht="12.8" hidden="false" customHeight="false" outlineLevel="0" collapsed="false">
      <c r="A5735" s="0" t="s">
        <v>6346</v>
      </c>
      <c r="B5735" s="0" t="s">
        <v>6288</v>
      </c>
      <c r="C5735" s="0" t="n">
        <v>3</v>
      </c>
    </row>
    <row r="5736" customFormat="false" ht="12.8" hidden="false" customHeight="false" outlineLevel="0" collapsed="false">
      <c r="A5736" s="0" t="s">
        <v>6347</v>
      </c>
      <c r="B5736" s="0" t="s">
        <v>6288</v>
      </c>
      <c r="C5736" s="0" t="n">
        <v>3</v>
      </c>
    </row>
    <row r="5737" customFormat="false" ht="12.8" hidden="false" customHeight="false" outlineLevel="0" collapsed="false">
      <c r="A5737" s="0" t="s">
        <v>6348</v>
      </c>
      <c r="B5737" s="0" t="s">
        <v>6349</v>
      </c>
      <c r="C5737" s="0" t="n">
        <v>46</v>
      </c>
    </row>
    <row r="5738" customFormat="false" ht="12.8" hidden="false" customHeight="false" outlineLevel="0" collapsed="false">
      <c r="A5738" s="0" t="s">
        <v>6350</v>
      </c>
      <c r="B5738" s="0" t="s">
        <v>6351</v>
      </c>
      <c r="C5738" s="0" t="n">
        <v>69</v>
      </c>
    </row>
    <row r="5739" customFormat="false" ht="12.8" hidden="false" customHeight="false" outlineLevel="0" collapsed="false">
      <c r="A5739" s="0" t="s">
        <v>6352</v>
      </c>
      <c r="B5739" s="0" t="s">
        <v>6353</v>
      </c>
      <c r="C5739" s="0" t="n">
        <v>16</v>
      </c>
    </row>
    <row r="5740" customFormat="false" ht="12.8" hidden="false" customHeight="false" outlineLevel="0" collapsed="false">
      <c r="A5740" s="0" t="s">
        <v>6354</v>
      </c>
      <c r="B5740" s="2" t="s">
        <v>6355</v>
      </c>
      <c r="C5740" s="0" t="n">
        <v>10</v>
      </c>
    </row>
    <row r="5741" customFormat="false" ht="12.8" hidden="false" customHeight="false" outlineLevel="0" collapsed="false">
      <c r="A5741" s="0" t="s">
        <v>6356</v>
      </c>
      <c r="B5741" s="2" t="s">
        <v>6355</v>
      </c>
      <c r="C5741" s="0" t="n">
        <v>10</v>
      </c>
    </row>
    <row r="5742" customFormat="false" ht="12.8" hidden="false" customHeight="false" outlineLevel="0" collapsed="false">
      <c r="A5742" s="0" t="s">
        <v>6357</v>
      </c>
      <c r="B5742" s="0" t="s">
        <v>6358</v>
      </c>
      <c r="C5742" s="0" t="n">
        <v>17</v>
      </c>
    </row>
    <row r="5743" customFormat="false" ht="12.8" hidden="false" customHeight="false" outlineLevel="0" collapsed="false">
      <c r="A5743" s="0" t="s">
        <v>6359</v>
      </c>
      <c r="B5743" s="0" t="s">
        <v>6360</v>
      </c>
      <c r="C5743" s="0" t="n">
        <v>7</v>
      </c>
    </row>
    <row r="5744" customFormat="false" ht="12.8" hidden="false" customHeight="false" outlineLevel="0" collapsed="false">
      <c r="A5744" s="0" t="s">
        <v>6361</v>
      </c>
      <c r="B5744" s="0" t="s">
        <v>6360</v>
      </c>
      <c r="C5744" s="0" t="n">
        <v>14</v>
      </c>
    </row>
    <row r="5745" customFormat="false" ht="12.8" hidden="false" customHeight="false" outlineLevel="0" collapsed="false">
      <c r="A5745" s="0" t="s">
        <v>6362</v>
      </c>
      <c r="B5745" s="0" t="s">
        <v>6360</v>
      </c>
      <c r="C5745" s="0" t="n">
        <v>7</v>
      </c>
    </row>
    <row r="5746" customFormat="false" ht="12.8" hidden="false" customHeight="false" outlineLevel="0" collapsed="false">
      <c r="A5746" s="0" t="s">
        <v>6363</v>
      </c>
      <c r="B5746" s="0" t="s">
        <v>6360</v>
      </c>
      <c r="C5746" s="0" t="n">
        <v>7</v>
      </c>
    </row>
    <row r="5747" customFormat="false" ht="12.8" hidden="false" customHeight="false" outlineLevel="0" collapsed="false">
      <c r="A5747" s="0" t="s">
        <v>6364</v>
      </c>
      <c r="B5747" s="0" t="s">
        <v>6360</v>
      </c>
      <c r="C5747" s="0" t="n">
        <v>7</v>
      </c>
    </row>
    <row r="5748" customFormat="false" ht="12.8" hidden="false" customHeight="false" outlineLevel="0" collapsed="false">
      <c r="A5748" s="0" t="s">
        <v>6365</v>
      </c>
      <c r="B5748" s="0" t="s">
        <v>6360</v>
      </c>
      <c r="C5748" s="0" t="n">
        <v>14</v>
      </c>
    </row>
    <row r="5749" customFormat="false" ht="12.8" hidden="false" customHeight="false" outlineLevel="0" collapsed="false">
      <c r="A5749" s="0" t="s">
        <v>6366</v>
      </c>
      <c r="B5749" s="0" t="s">
        <v>6360</v>
      </c>
      <c r="C5749" s="0" t="n">
        <v>7</v>
      </c>
    </row>
    <row r="5750" customFormat="false" ht="12.8" hidden="false" customHeight="false" outlineLevel="0" collapsed="false">
      <c r="A5750" s="0" t="s">
        <v>6367</v>
      </c>
      <c r="B5750" s="0" t="s">
        <v>6368</v>
      </c>
      <c r="C5750" s="0" t="n">
        <v>36</v>
      </c>
    </row>
    <row r="5751" customFormat="false" ht="12.8" hidden="false" customHeight="false" outlineLevel="0" collapsed="false">
      <c r="A5751" s="0" t="s">
        <v>6369</v>
      </c>
      <c r="B5751" s="0" t="s">
        <v>6368</v>
      </c>
      <c r="C5751" s="0" t="n">
        <v>18</v>
      </c>
    </row>
    <row r="5752" customFormat="false" ht="12.8" hidden="false" customHeight="false" outlineLevel="0" collapsed="false">
      <c r="A5752" s="0" t="s">
        <v>6370</v>
      </c>
      <c r="B5752" s="0" t="s">
        <v>6371</v>
      </c>
      <c r="C5752" s="0" t="n">
        <v>11</v>
      </c>
    </row>
    <row r="5753" customFormat="false" ht="12.8" hidden="false" customHeight="false" outlineLevel="0" collapsed="false">
      <c r="A5753" s="0" t="s">
        <v>6372</v>
      </c>
      <c r="B5753" s="0" t="s">
        <v>6371</v>
      </c>
      <c r="C5753" s="0" t="n">
        <v>11</v>
      </c>
    </row>
    <row r="5754" customFormat="false" ht="12.8" hidden="false" customHeight="false" outlineLevel="0" collapsed="false">
      <c r="A5754" s="0" t="s">
        <v>6373</v>
      </c>
      <c r="B5754" s="0" t="s">
        <v>6374</v>
      </c>
      <c r="C5754" s="0" t="n">
        <v>41</v>
      </c>
    </row>
    <row r="5755" customFormat="false" ht="12.8" hidden="false" customHeight="false" outlineLevel="0" collapsed="false">
      <c r="A5755" s="0" t="s">
        <v>6375</v>
      </c>
      <c r="B5755" s="0" t="s">
        <v>6376</v>
      </c>
      <c r="C5755" s="0" t="n">
        <v>35</v>
      </c>
    </row>
    <row r="5756" customFormat="false" ht="12.8" hidden="false" customHeight="false" outlineLevel="0" collapsed="false">
      <c r="A5756" s="0" t="s">
        <v>6377</v>
      </c>
      <c r="B5756" s="2" t="s">
        <v>6378</v>
      </c>
      <c r="C5756" s="0" t="n">
        <v>4</v>
      </c>
    </row>
    <row r="5757" customFormat="false" ht="12.8" hidden="false" customHeight="false" outlineLevel="0" collapsed="false">
      <c r="A5757" s="0" t="s">
        <v>6379</v>
      </c>
      <c r="B5757" s="2" t="s">
        <v>6378</v>
      </c>
      <c r="C5757" s="0" t="n">
        <v>8</v>
      </c>
    </row>
    <row r="5758" customFormat="false" ht="12.8" hidden="false" customHeight="false" outlineLevel="0" collapsed="false">
      <c r="A5758" s="0" t="s">
        <v>6380</v>
      </c>
      <c r="B5758" s="2" t="s">
        <v>6378</v>
      </c>
      <c r="C5758" s="0" t="n">
        <v>8</v>
      </c>
    </row>
    <row r="5759" customFormat="false" ht="12.8" hidden="false" customHeight="false" outlineLevel="0" collapsed="false">
      <c r="A5759" s="0" t="s">
        <v>6381</v>
      </c>
      <c r="B5759" s="2" t="s">
        <v>6378</v>
      </c>
      <c r="C5759" s="0" t="n">
        <v>4</v>
      </c>
    </row>
    <row r="5760" customFormat="false" ht="12.8" hidden="false" customHeight="false" outlineLevel="0" collapsed="false">
      <c r="A5760" s="0" t="s">
        <v>6382</v>
      </c>
      <c r="B5760" s="2" t="s">
        <v>6378</v>
      </c>
      <c r="C5760" s="0" t="n">
        <v>4</v>
      </c>
    </row>
    <row r="5761" customFormat="false" ht="12.8" hidden="false" customHeight="false" outlineLevel="0" collapsed="false">
      <c r="A5761" s="0" t="s">
        <v>6383</v>
      </c>
      <c r="B5761" s="2" t="s">
        <v>6378</v>
      </c>
      <c r="C5761" s="0" t="n">
        <v>4</v>
      </c>
    </row>
    <row r="5762" customFormat="false" ht="12.8" hidden="false" customHeight="false" outlineLevel="0" collapsed="false">
      <c r="A5762" s="0" t="s">
        <v>6384</v>
      </c>
      <c r="B5762" s="2" t="s">
        <v>6378</v>
      </c>
      <c r="C5762" s="0" t="n">
        <v>4</v>
      </c>
    </row>
    <row r="5763" customFormat="false" ht="12.8" hidden="false" customHeight="false" outlineLevel="0" collapsed="false">
      <c r="A5763" s="0" t="s">
        <v>6385</v>
      </c>
      <c r="B5763" s="2" t="s">
        <v>6378</v>
      </c>
      <c r="C5763" s="0" t="n">
        <v>4</v>
      </c>
    </row>
    <row r="5764" customFormat="false" ht="12.8" hidden="false" customHeight="false" outlineLevel="0" collapsed="false">
      <c r="A5764" s="0" t="s">
        <v>6386</v>
      </c>
      <c r="B5764" s="2" t="s">
        <v>6378</v>
      </c>
      <c r="C5764" s="0" t="n">
        <v>4</v>
      </c>
    </row>
    <row r="5765" customFormat="false" ht="12.8" hidden="false" customHeight="false" outlineLevel="0" collapsed="false">
      <c r="A5765" s="0" t="s">
        <v>6387</v>
      </c>
      <c r="B5765" s="2" t="s">
        <v>6378</v>
      </c>
      <c r="C5765" s="0" t="n">
        <v>4</v>
      </c>
    </row>
    <row r="5766" customFormat="false" ht="12.8" hidden="false" customHeight="false" outlineLevel="0" collapsed="false">
      <c r="A5766" s="0" t="s">
        <v>6388</v>
      </c>
      <c r="B5766" s="2" t="s">
        <v>6378</v>
      </c>
      <c r="C5766" s="0" t="n">
        <v>4</v>
      </c>
    </row>
    <row r="5767" customFormat="false" ht="12.8" hidden="false" customHeight="false" outlineLevel="0" collapsed="false">
      <c r="A5767" s="0" t="s">
        <v>6389</v>
      </c>
      <c r="B5767" s="2" t="s">
        <v>6378</v>
      </c>
      <c r="C5767" s="0" t="n">
        <v>4</v>
      </c>
    </row>
    <row r="5768" customFormat="false" ht="12.8" hidden="false" customHeight="false" outlineLevel="0" collapsed="false">
      <c r="A5768" s="0" t="s">
        <v>6390</v>
      </c>
      <c r="B5768" s="2" t="s">
        <v>6378</v>
      </c>
      <c r="C5768" s="0" t="n">
        <v>8</v>
      </c>
    </row>
    <row r="5769" customFormat="false" ht="12.8" hidden="false" customHeight="false" outlineLevel="0" collapsed="false">
      <c r="A5769" s="0" t="s">
        <v>6391</v>
      </c>
      <c r="B5769" s="2" t="s">
        <v>6378</v>
      </c>
      <c r="C5769" s="0" t="n">
        <v>4</v>
      </c>
    </row>
    <row r="5770" customFormat="false" ht="12.8" hidden="false" customHeight="false" outlineLevel="0" collapsed="false">
      <c r="A5770" s="0" t="s">
        <v>6392</v>
      </c>
      <c r="B5770" s="2" t="s">
        <v>6378</v>
      </c>
      <c r="C5770" s="0" t="n">
        <v>4</v>
      </c>
    </row>
    <row r="5771" customFormat="false" ht="12.8" hidden="false" customHeight="false" outlineLevel="0" collapsed="false">
      <c r="A5771" s="0" t="s">
        <v>6393</v>
      </c>
      <c r="B5771" s="2" t="s">
        <v>6378</v>
      </c>
      <c r="C5771" s="0" t="n">
        <v>8</v>
      </c>
    </row>
    <row r="5772" customFormat="false" ht="12.8" hidden="false" customHeight="false" outlineLevel="0" collapsed="false">
      <c r="A5772" s="0" t="s">
        <v>6394</v>
      </c>
      <c r="B5772" s="2" t="s">
        <v>6378</v>
      </c>
      <c r="C5772" s="0" t="n">
        <v>4</v>
      </c>
    </row>
    <row r="5773" customFormat="false" ht="12.8" hidden="false" customHeight="false" outlineLevel="0" collapsed="false">
      <c r="A5773" s="0" t="s">
        <v>6395</v>
      </c>
      <c r="B5773" s="2" t="s">
        <v>6378</v>
      </c>
      <c r="C5773" s="0" t="n">
        <v>4</v>
      </c>
    </row>
    <row r="5774" customFormat="false" ht="12.8" hidden="false" customHeight="false" outlineLevel="0" collapsed="false">
      <c r="A5774" s="0" t="s">
        <v>6396</v>
      </c>
      <c r="B5774" s="2" t="s">
        <v>6378</v>
      </c>
      <c r="C5774" s="0" t="n">
        <v>4</v>
      </c>
    </row>
    <row r="5775" customFormat="false" ht="12.8" hidden="false" customHeight="false" outlineLevel="0" collapsed="false">
      <c r="A5775" s="0" t="s">
        <v>6397</v>
      </c>
      <c r="B5775" s="2" t="s">
        <v>6378</v>
      </c>
      <c r="C5775" s="0" t="n">
        <v>4</v>
      </c>
    </row>
    <row r="5776" customFormat="false" ht="12.8" hidden="false" customHeight="false" outlineLevel="0" collapsed="false">
      <c r="A5776" s="0" t="s">
        <v>6398</v>
      </c>
      <c r="B5776" s="2" t="s">
        <v>6378</v>
      </c>
      <c r="C5776" s="0" t="n">
        <v>8</v>
      </c>
    </row>
    <row r="5777" customFormat="false" ht="12.8" hidden="false" customHeight="false" outlineLevel="0" collapsed="false">
      <c r="A5777" s="0" t="s">
        <v>6399</v>
      </c>
      <c r="B5777" s="2" t="s">
        <v>6378</v>
      </c>
      <c r="C5777" s="0" t="n">
        <v>4</v>
      </c>
    </row>
    <row r="5778" customFormat="false" ht="12.8" hidden="false" customHeight="false" outlineLevel="0" collapsed="false">
      <c r="A5778" s="0" t="s">
        <v>6400</v>
      </c>
      <c r="B5778" s="2" t="s">
        <v>6378</v>
      </c>
      <c r="C5778" s="0" t="n">
        <v>4</v>
      </c>
    </row>
    <row r="5779" customFormat="false" ht="12.8" hidden="false" customHeight="false" outlineLevel="0" collapsed="false">
      <c r="A5779" s="0" t="s">
        <v>6401</v>
      </c>
      <c r="B5779" s="2" t="s">
        <v>6378</v>
      </c>
      <c r="C5779" s="0" t="n">
        <v>4</v>
      </c>
    </row>
    <row r="5780" customFormat="false" ht="12.8" hidden="false" customHeight="false" outlineLevel="0" collapsed="false">
      <c r="A5780" s="0" t="s">
        <v>6402</v>
      </c>
      <c r="B5780" s="2" t="s">
        <v>6378</v>
      </c>
      <c r="C5780" s="0" t="n">
        <v>4</v>
      </c>
    </row>
    <row r="5781" customFormat="false" ht="12.8" hidden="false" customHeight="false" outlineLevel="0" collapsed="false">
      <c r="A5781" s="0" t="s">
        <v>6403</v>
      </c>
      <c r="B5781" s="2" t="s">
        <v>6378</v>
      </c>
      <c r="C5781" s="0" t="n">
        <v>4</v>
      </c>
    </row>
    <row r="5782" customFormat="false" ht="12.8" hidden="false" customHeight="false" outlineLevel="0" collapsed="false">
      <c r="A5782" s="0" t="s">
        <v>6404</v>
      </c>
      <c r="B5782" s="0" t="s">
        <v>6405</v>
      </c>
      <c r="C5782" s="0" t="n">
        <v>9</v>
      </c>
    </row>
    <row r="5783" customFormat="false" ht="12.8" hidden="false" customHeight="false" outlineLevel="0" collapsed="false">
      <c r="A5783" s="0" t="s">
        <v>6406</v>
      </c>
      <c r="B5783" s="0" t="s">
        <v>6407</v>
      </c>
      <c r="C5783" s="0" t="n">
        <v>123</v>
      </c>
    </row>
    <row r="5784" customFormat="false" ht="12.8" hidden="false" customHeight="false" outlineLevel="0" collapsed="false">
      <c r="A5784" s="0" t="s">
        <v>6408</v>
      </c>
      <c r="B5784" s="0" t="s">
        <v>6409</v>
      </c>
      <c r="C5784" s="0" t="n">
        <v>32</v>
      </c>
    </row>
    <row r="5785" customFormat="false" ht="12.8" hidden="false" customHeight="false" outlineLevel="0" collapsed="false">
      <c r="A5785" s="0" t="s">
        <v>6410</v>
      </c>
      <c r="B5785" s="2" t="s">
        <v>6411</v>
      </c>
      <c r="C5785" s="0" t="n">
        <v>10</v>
      </c>
    </row>
    <row r="5786" customFormat="false" ht="12.8" hidden="false" customHeight="false" outlineLevel="0" collapsed="false">
      <c r="A5786" s="0" t="s">
        <v>6412</v>
      </c>
      <c r="B5786" s="2" t="s">
        <v>6411</v>
      </c>
      <c r="C5786" s="0" t="n">
        <v>30</v>
      </c>
    </row>
    <row r="5787" customFormat="false" ht="12.8" hidden="false" customHeight="false" outlineLevel="0" collapsed="false">
      <c r="A5787" s="0" t="s">
        <v>6413</v>
      </c>
      <c r="B5787" s="2" t="s">
        <v>6411</v>
      </c>
      <c r="C5787" s="0" t="n">
        <v>10</v>
      </c>
    </row>
    <row r="5788" customFormat="false" ht="12.8" hidden="false" customHeight="false" outlineLevel="0" collapsed="false">
      <c r="A5788" s="0" t="s">
        <v>6414</v>
      </c>
      <c r="B5788" s="2" t="s">
        <v>6411</v>
      </c>
      <c r="C5788" s="0" t="n">
        <v>10</v>
      </c>
    </row>
    <row r="5789" customFormat="false" ht="12.8" hidden="false" customHeight="false" outlineLevel="0" collapsed="false">
      <c r="A5789" s="0" t="s">
        <v>6415</v>
      </c>
      <c r="B5789" s="2" t="s">
        <v>6411</v>
      </c>
      <c r="C5789" s="0" t="n">
        <v>5</v>
      </c>
    </row>
    <row r="5790" customFormat="false" ht="12.8" hidden="false" customHeight="false" outlineLevel="0" collapsed="false">
      <c r="A5790" s="0" t="s">
        <v>6416</v>
      </c>
      <c r="B5790" s="2" t="s">
        <v>6411</v>
      </c>
      <c r="C5790" s="0" t="n">
        <v>5</v>
      </c>
    </row>
    <row r="5791" customFormat="false" ht="12.8" hidden="false" customHeight="false" outlineLevel="0" collapsed="false">
      <c r="A5791" s="0" t="s">
        <v>6417</v>
      </c>
      <c r="B5791" s="2" t="s">
        <v>6411</v>
      </c>
      <c r="C5791" s="0" t="n">
        <v>5</v>
      </c>
    </row>
    <row r="5792" customFormat="false" ht="12.8" hidden="false" customHeight="false" outlineLevel="0" collapsed="false">
      <c r="A5792" s="0" t="s">
        <v>6418</v>
      </c>
      <c r="B5792" s="2" t="s">
        <v>6411</v>
      </c>
      <c r="C5792" s="0" t="n">
        <v>5</v>
      </c>
    </row>
    <row r="5793" customFormat="false" ht="12.8" hidden="false" customHeight="false" outlineLevel="0" collapsed="false">
      <c r="A5793" s="0" t="s">
        <v>6419</v>
      </c>
      <c r="B5793" s="2" t="s">
        <v>6411</v>
      </c>
      <c r="C5793" s="0" t="n">
        <v>5</v>
      </c>
    </row>
    <row r="5794" customFormat="false" ht="12.8" hidden="false" customHeight="false" outlineLevel="0" collapsed="false">
      <c r="A5794" s="0" t="s">
        <v>6420</v>
      </c>
      <c r="B5794" s="2" t="s">
        <v>6411</v>
      </c>
      <c r="C5794" s="0" t="n">
        <v>5</v>
      </c>
    </row>
    <row r="5795" customFormat="false" ht="12.8" hidden="false" customHeight="false" outlineLevel="0" collapsed="false">
      <c r="A5795" s="0" t="s">
        <v>6421</v>
      </c>
      <c r="B5795" s="2" t="s">
        <v>6411</v>
      </c>
      <c r="C5795" s="0" t="n">
        <v>5</v>
      </c>
    </row>
    <row r="5796" customFormat="false" ht="12.8" hidden="false" customHeight="false" outlineLevel="0" collapsed="false">
      <c r="A5796" s="0" t="s">
        <v>6422</v>
      </c>
      <c r="B5796" s="2" t="s">
        <v>6411</v>
      </c>
      <c r="C5796" s="0" t="n">
        <v>5</v>
      </c>
    </row>
    <row r="5797" customFormat="false" ht="12.8" hidden="false" customHeight="false" outlineLevel="0" collapsed="false">
      <c r="A5797" s="0" t="s">
        <v>6423</v>
      </c>
      <c r="B5797" s="2" t="s">
        <v>6411</v>
      </c>
      <c r="C5797" s="0" t="n">
        <v>5</v>
      </c>
    </row>
    <row r="5798" customFormat="false" ht="12.8" hidden="false" customHeight="false" outlineLevel="0" collapsed="false">
      <c r="A5798" s="0" t="s">
        <v>6424</v>
      </c>
      <c r="B5798" s="2" t="s">
        <v>6411</v>
      </c>
      <c r="C5798" s="0" t="n">
        <v>5</v>
      </c>
    </row>
    <row r="5799" customFormat="false" ht="12.8" hidden="false" customHeight="false" outlineLevel="0" collapsed="false">
      <c r="A5799" s="0" t="s">
        <v>6425</v>
      </c>
      <c r="B5799" s="2" t="s">
        <v>6411</v>
      </c>
      <c r="C5799" s="0" t="n">
        <v>5</v>
      </c>
    </row>
    <row r="5800" customFormat="false" ht="12.8" hidden="false" customHeight="false" outlineLevel="0" collapsed="false">
      <c r="A5800" s="0" t="s">
        <v>6426</v>
      </c>
      <c r="B5800" s="2" t="s">
        <v>6411</v>
      </c>
      <c r="C5800" s="0" t="n">
        <v>5</v>
      </c>
    </row>
    <row r="5801" customFormat="false" ht="12.8" hidden="false" customHeight="false" outlineLevel="0" collapsed="false">
      <c r="A5801" s="0" t="s">
        <v>6427</v>
      </c>
      <c r="B5801" s="0" t="s">
        <v>6428</v>
      </c>
      <c r="C5801" s="0" t="n">
        <v>11</v>
      </c>
    </row>
    <row r="5802" customFormat="false" ht="12.8" hidden="false" customHeight="false" outlineLevel="0" collapsed="false">
      <c r="A5802" s="0" t="s">
        <v>6429</v>
      </c>
      <c r="B5802" s="0" t="s">
        <v>6428</v>
      </c>
      <c r="C5802" s="0" t="n">
        <v>11</v>
      </c>
    </row>
    <row r="5803" customFormat="false" ht="12.8" hidden="false" customHeight="false" outlineLevel="0" collapsed="false">
      <c r="A5803" s="0" t="s">
        <v>6430</v>
      </c>
      <c r="B5803" s="0" t="s">
        <v>6431</v>
      </c>
      <c r="C5803" s="0" t="n">
        <v>54</v>
      </c>
    </row>
    <row r="5804" customFormat="false" ht="12.8" hidden="false" customHeight="false" outlineLevel="0" collapsed="false">
      <c r="A5804" s="0" t="s">
        <v>6432</v>
      </c>
      <c r="B5804" s="0" t="s">
        <v>6431</v>
      </c>
      <c r="C5804" s="0" t="n">
        <v>6</v>
      </c>
    </row>
    <row r="5805" customFormat="false" ht="12.8" hidden="false" customHeight="false" outlineLevel="0" collapsed="false">
      <c r="A5805" s="0" t="s">
        <v>6433</v>
      </c>
      <c r="B5805" s="0" t="s">
        <v>6431</v>
      </c>
      <c r="C5805" s="0" t="n">
        <v>6</v>
      </c>
    </row>
    <row r="5806" customFormat="false" ht="12.8" hidden="false" customHeight="false" outlineLevel="0" collapsed="false">
      <c r="A5806" s="0" t="s">
        <v>6434</v>
      </c>
      <c r="B5806" s="0" t="s">
        <v>6431</v>
      </c>
      <c r="C5806" s="0" t="n">
        <v>6</v>
      </c>
    </row>
    <row r="5807" customFormat="false" ht="12.8" hidden="false" customHeight="false" outlineLevel="0" collapsed="false">
      <c r="A5807" s="0" t="s">
        <v>6435</v>
      </c>
      <c r="B5807" s="0" t="s">
        <v>6431</v>
      </c>
      <c r="C5807" s="0" t="n">
        <v>6</v>
      </c>
    </row>
    <row r="5808" customFormat="false" ht="12.8" hidden="false" customHeight="false" outlineLevel="0" collapsed="false">
      <c r="A5808" s="0" t="s">
        <v>6436</v>
      </c>
      <c r="B5808" s="0" t="s">
        <v>6431</v>
      </c>
      <c r="C5808" s="0" t="n">
        <v>6</v>
      </c>
    </row>
    <row r="5809" customFormat="false" ht="12.8" hidden="false" customHeight="false" outlineLevel="0" collapsed="false">
      <c r="A5809" s="0" t="s">
        <v>6437</v>
      </c>
      <c r="B5809" s="0" t="s">
        <v>6431</v>
      </c>
      <c r="C5809" s="0" t="n">
        <v>6</v>
      </c>
    </row>
    <row r="5810" customFormat="false" ht="12.8" hidden="false" customHeight="false" outlineLevel="0" collapsed="false">
      <c r="A5810" s="0" t="s">
        <v>6438</v>
      </c>
      <c r="B5810" s="0" t="s">
        <v>6431</v>
      </c>
      <c r="C5810" s="0" t="n">
        <v>6</v>
      </c>
    </row>
    <row r="5811" customFormat="false" ht="12.8" hidden="false" customHeight="false" outlineLevel="0" collapsed="false">
      <c r="A5811" s="0" t="s">
        <v>6439</v>
      </c>
      <c r="B5811" s="0" t="s">
        <v>6431</v>
      </c>
      <c r="C5811" s="0" t="n">
        <v>6</v>
      </c>
    </row>
    <row r="5812" customFormat="false" ht="12.8" hidden="false" customHeight="false" outlineLevel="0" collapsed="false">
      <c r="A5812" s="0" t="s">
        <v>6440</v>
      </c>
      <c r="B5812" s="0" t="s">
        <v>6431</v>
      </c>
      <c r="C5812" s="0" t="n">
        <v>6</v>
      </c>
    </row>
    <row r="5813" customFormat="false" ht="12.8" hidden="false" customHeight="false" outlineLevel="0" collapsed="false">
      <c r="A5813" s="0" t="s">
        <v>6441</v>
      </c>
      <c r="B5813" s="0" t="s">
        <v>6442</v>
      </c>
      <c r="C5813" s="0" t="n">
        <v>41</v>
      </c>
    </row>
    <row r="5814" customFormat="false" ht="12.8" hidden="false" customHeight="false" outlineLevel="0" collapsed="false">
      <c r="A5814" s="0" t="s">
        <v>6443</v>
      </c>
      <c r="B5814" s="0" t="s">
        <v>6444</v>
      </c>
      <c r="C5814" s="0" t="n">
        <v>14</v>
      </c>
    </row>
    <row r="5815" customFormat="false" ht="12.8" hidden="false" customHeight="false" outlineLevel="0" collapsed="false">
      <c r="A5815" s="0" t="s">
        <v>6445</v>
      </c>
      <c r="B5815" s="0" t="s">
        <v>6444</v>
      </c>
      <c r="C5815" s="0" t="n">
        <v>7</v>
      </c>
    </row>
    <row r="5816" customFormat="false" ht="12.8" hidden="false" customHeight="false" outlineLevel="0" collapsed="false">
      <c r="A5816" s="0" t="s">
        <v>6446</v>
      </c>
      <c r="B5816" s="0" t="s">
        <v>6444</v>
      </c>
      <c r="C5816" s="0" t="n">
        <v>7</v>
      </c>
    </row>
    <row r="5817" customFormat="false" ht="12.8" hidden="false" customHeight="false" outlineLevel="0" collapsed="false">
      <c r="A5817" s="0" t="s">
        <v>6447</v>
      </c>
      <c r="B5817" s="0" t="s">
        <v>6444</v>
      </c>
      <c r="C5817" s="0" t="n">
        <v>7</v>
      </c>
    </row>
    <row r="5818" customFormat="false" ht="12.8" hidden="false" customHeight="false" outlineLevel="0" collapsed="false">
      <c r="A5818" s="0" t="s">
        <v>6448</v>
      </c>
      <c r="B5818" s="0" t="s">
        <v>6444</v>
      </c>
      <c r="C5818" s="0" t="n">
        <v>7</v>
      </c>
    </row>
    <row r="5819" customFormat="false" ht="12.8" hidden="false" customHeight="false" outlineLevel="0" collapsed="false">
      <c r="A5819" s="0" t="s">
        <v>6449</v>
      </c>
      <c r="B5819" s="0" t="s">
        <v>6444</v>
      </c>
      <c r="C5819" s="0" t="n">
        <v>7</v>
      </c>
    </row>
    <row r="5820" customFormat="false" ht="12.8" hidden="false" customHeight="false" outlineLevel="0" collapsed="false">
      <c r="A5820" s="0" t="s">
        <v>6450</v>
      </c>
      <c r="B5820" s="0" t="s">
        <v>6451</v>
      </c>
      <c r="C5820" s="0" t="n">
        <v>23</v>
      </c>
    </row>
    <row r="5821" customFormat="false" ht="12.8" hidden="false" customHeight="false" outlineLevel="0" collapsed="false">
      <c r="A5821" s="0" t="s">
        <v>6452</v>
      </c>
      <c r="B5821" s="0" t="s">
        <v>6453</v>
      </c>
      <c r="C5821" s="0" t="n">
        <v>8</v>
      </c>
    </row>
    <row r="5822" customFormat="false" ht="12.8" hidden="false" customHeight="false" outlineLevel="0" collapsed="false">
      <c r="A5822" s="0" t="s">
        <v>6454</v>
      </c>
      <c r="B5822" s="0" t="s">
        <v>6453</v>
      </c>
      <c r="C5822" s="0" t="n">
        <v>8</v>
      </c>
    </row>
    <row r="5823" customFormat="false" ht="12.8" hidden="false" customHeight="false" outlineLevel="0" collapsed="false">
      <c r="A5823" s="0" t="s">
        <v>6455</v>
      </c>
      <c r="B5823" s="0" t="s">
        <v>6456</v>
      </c>
      <c r="C5823" s="0" t="n">
        <v>9</v>
      </c>
    </row>
    <row r="5824" customFormat="false" ht="12.8" hidden="false" customHeight="false" outlineLevel="0" collapsed="false">
      <c r="A5824" s="0" t="s">
        <v>6457</v>
      </c>
      <c r="B5824" s="0" t="s">
        <v>6456</v>
      </c>
      <c r="C5824" s="0" t="n">
        <v>18</v>
      </c>
    </row>
    <row r="5825" customFormat="false" ht="12.8" hidden="false" customHeight="false" outlineLevel="0" collapsed="false">
      <c r="A5825" s="0" t="s">
        <v>6458</v>
      </c>
      <c r="B5825" s="2" t="s">
        <v>6459</v>
      </c>
      <c r="C5825" s="0" t="n">
        <v>10</v>
      </c>
    </row>
    <row r="5826" customFormat="false" ht="12.8" hidden="false" customHeight="false" outlineLevel="0" collapsed="false">
      <c r="A5826" s="0" t="s">
        <v>6460</v>
      </c>
      <c r="B5826" s="2" t="s">
        <v>6459</v>
      </c>
      <c r="C5826" s="0" t="n">
        <v>10</v>
      </c>
    </row>
    <row r="5827" customFormat="false" ht="12.8" hidden="false" customHeight="false" outlineLevel="0" collapsed="false">
      <c r="A5827" s="0" t="s">
        <v>6461</v>
      </c>
      <c r="B5827" s="2" t="s">
        <v>6459</v>
      </c>
      <c r="C5827" s="0" t="n">
        <v>10</v>
      </c>
    </row>
    <row r="5828" customFormat="false" ht="12.8" hidden="false" customHeight="false" outlineLevel="0" collapsed="false">
      <c r="A5828" s="0" t="s">
        <v>6462</v>
      </c>
      <c r="B5828" s="0" t="s">
        <v>6463</v>
      </c>
      <c r="C5828" s="0" t="n">
        <v>11</v>
      </c>
    </row>
    <row r="5829" customFormat="false" ht="12.8" hidden="false" customHeight="false" outlineLevel="0" collapsed="false">
      <c r="A5829" s="0" t="s">
        <v>6464</v>
      </c>
      <c r="B5829" s="2" t="s">
        <v>6465</v>
      </c>
      <c r="C5829" s="0" t="n">
        <v>25</v>
      </c>
    </row>
    <row r="5830" customFormat="false" ht="12.8" hidden="false" customHeight="false" outlineLevel="0" collapsed="false">
      <c r="A5830" s="0" t="s">
        <v>6466</v>
      </c>
      <c r="B5830" s="0" t="s">
        <v>6467</v>
      </c>
      <c r="C5830" s="0" t="n">
        <v>14</v>
      </c>
    </row>
    <row r="5831" customFormat="false" ht="12.8" hidden="false" customHeight="false" outlineLevel="0" collapsed="false">
      <c r="A5831" s="0" t="s">
        <v>6468</v>
      </c>
      <c r="B5831" s="0" t="s">
        <v>6469</v>
      </c>
      <c r="C5831" s="0" t="n">
        <v>33</v>
      </c>
    </row>
    <row r="5832" customFormat="false" ht="12.8" hidden="false" customHeight="false" outlineLevel="0" collapsed="false">
      <c r="A5832" s="0" t="s">
        <v>6470</v>
      </c>
      <c r="B5832" s="0" t="s">
        <v>6471</v>
      </c>
      <c r="C5832" s="0" t="n">
        <v>46</v>
      </c>
    </row>
    <row r="5833" customFormat="false" ht="12.8" hidden="false" customHeight="false" outlineLevel="0" collapsed="false">
      <c r="A5833" s="0" t="s">
        <v>6472</v>
      </c>
      <c r="B5833" s="0" t="n">
        <v>6</v>
      </c>
      <c r="C5833" s="0" t="n">
        <v>2</v>
      </c>
    </row>
    <row r="5834" customFormat="false" ht="12.8" hidden="false" customHeight="false" outlineLevel="0" collapsed="false">
      <c r="A5834" s="0" t="s">
        <v>6473</v>
      </c>
      <c r="B5834" s="0" t="n">
        <v>6</v>
      </c>
      <c r="C5834" s="0" t="n">
        <v>2</v>
      </c>
    </row>
    <row r="5835" customFormat="false" ht="12.8" hidden="false" customHeight="false" outlineLevel="0" collapsed="false">
      <c r="A5835" s="0" t="s">
        <v>6474</v>
      </c>
      <c r="B5835" s="0" t="n">
        <v>6</v>
      </c>
      <c r="C5835" s="0" t="n">
        <v>2</v>
      </c>
    </row>
    <row r="5836" customFormat="false" ht="12.8" hidden="false" customHeight="false" outlineLevel="0" collapsed="false">
      <c r="A5836" s="0" t="s">
        <v>6475</v>
      </c>
      <c r="B5836" s="0" t="n">
        <v>6</v>
      </c>
      <c r="C5836" s="0" t="n">
        <v>8</v>
      </c>
    </row>
    <row r="5837" customFormat="false" ht="12.8" hidden="false" customHeight="false" outlineLevel="0" collapsed="false">
      <c r="A5837" s="0" t="s">
        <v>6476</v>
      </c>
      <c r="B5837" s="0" t="n">
        <v>6</v>
      </c>
      <c r="C5837" s="0" t="n">
        <v>1</v>
      </c>
    </row>
    <row r="5838" customFormat="false" ht="12.8" hidden="false" customHeight="false" outlineLevel="0" collapsed="false">
      <c r="A5838" s="0" t="s">
        <v>6477</v>
      </c>
      <c r="B5838" s="0" t="n">
        <v>6</v>
      </c>
      <c r="C5838" s="0" t="n">
        <v>1</v>
      </c>
    </row>
    <row r="5839" customFormat="false" ht="12.8" hidden="false" customHeight="false" outlineLevel="0" collapsed="false">
      <c r="A5839" s="0" t="s">
        <v>6478</v>
      </c>
      <c r="B5839" s="0" t="n">
        <v>6</v>
      </c>
      <c r="C5839" s="0" t="n">
        <v>1</v>
      </c>
    </row>
    <row r="5840" customFormat="false" ht="12.8" hidden="false" customHeight="false" outlineLevel="0" collapsed="false">
      <c r="A5840" s="0" t="s">
        <v>6479</v>
      </c>
      <c r="B5840" s="0" t="n">
        <v>6</v>
      </c>
      <c r="C5840" s="0" t="n">
        <v>3</v>
      </c>
    </row>
    <row r="5841" customFormat="false" ht="12.8" hidden="false" customHeight="false" outlineLevel="0" collapsed="false">
      <c r="A5841" s="0" t="s">
        <v>6480</v>
      </c>
      <c r="B5841" s="0" t="n">
        <v>6</v>
      </c>
      <c r="C5841" s="0" t="n">
        <v>4</v>
      </c>
    </row>
    <row r="5842" customFormat="false" ht="12.8" hidden="false" customHeight="false" outlineLevel="0" collapsed="false">
      <c r="A5842" s="0" t="s">
        <v>6481</v>
      </c>
      <c r="B5842" s="0" t="n">
        <v>6</v>
      </c>
      <c r="C5842" s="0" t="n">
        <v>1</v>
      </c>
    </row>
    <row r="5843" customFormat="false" ht="12.8" hidden="false" customHeight="false" outlineLevel="0" collapsed="false">
      <c r="A5843" s="0" t="s">
        <v>6482</v>
      </c>
      <c r="B5843" s="0" t="n">
        <v>6</v>
      </c>
      <c r="C5843" s="0" t="n">
        <v>1</v>
      </c>
    </row>
    <row r="5844" customFormat="false" ht="12.8" hidden="false" customHeight="false" outlineLevel="0" collapsed="false">
      <c r="A5844" s="0" t="s">
        <v>6483</v>
      </c>
      <c r="B5844" s="0" t="n">
        <v>6</v>
      </c>
      <c r="C5844" s="0" t="n">
        <v>4</v>
      </c>
    </row>
    <row r="5845" customFormat="false" ht="12.8" hidden="false" customHeight="false" outlineLevel="0" collapsed="false">
      <c r="A5845" s="0" t="s">
        <v>6484</v>
      </c>
      <c r="B5845" s="0" t="n">
        <v>6</v>
      </c>
      <c r="C5845" s="0" t="n">
        <v>3</v>
      </c>
    </row>
    <row r="5846" customFormat="false" ht="12.8" hidden="false" customHeight="false" outlineLevel="0" collapsed="false">
      <c r="A5846" s="0" t="s">
        <v>6485</v>
      </c>
      <c r="B5846" s="0" t="n">
        <v>6</v>
      </c>
      <c r="C5846" s="0" t="n">
        <v>1</v>
      </c>
    </row>
    <row r="5847" customFormat="false" ht="12.8" hidden="false" customHeight="false" outlineLevel="0" collapsed="false">
      <c r="A5847" s="0" t="s">
        <v>6486</v>
      </c>
      <c r="B5847" s="0" t="n">
        <v>6</v>
      </c>
      <c r="C5847" s="0" t="n">
        <v>1</v>
      </c>
    </row>
    <row r="5848" customFormat="false" ht="12.8" hidden="false" customHeight="false" outlineLevel="0" collapsed="false">
      <c r="A5848" s="0" t="s">
        <v>6487</v>
      </c>
      <c r="B5848" s="0" t="n">
        <v>6</v>
      </c>
      <c r="C5848" s="0" t="n">
        <v>1</v>
      </c>
    </row>
    <row r="5849" customFormat="false" ht="12.8" hidden="false" customHeight="false" outlineLevel="0" collapsed="false">
      <c r="A5849" s="0" t="s">
        <v>6488</v>
      </c>
      <c r="B5849" s="0" t="n">
        <v>6</v>
      </c>
      <c r="C5849" s="0" t="n">
        <v>1</v>
      </c>
    </row>
    <row r="5850" customFormat="false" ht="12.8" hidden="false" customHeight="false" outlineLevel="0" collapsed="false">
      <c r="A5850" s="0" t="s">
        <v>6489</v>
      </c>
      <c r="B5850" s="0" t="n">
        <v>6</v>
      </c>
      <c r="C5850" s="0" t="n">
        <v>2</v>
      </c>
    </row>
    <row r="5851" customFormat="false" ht="12.8" hidden="false" customHeight="false" outlineLevel="0" collapsed="false">
      <c r="A5851" s="0" t="s">
        <v>6490</v>
      </c>
      <c r="B5851" s="0" t="n">
        <v>6</v>
      </c>
      <c r="C5851" s="0" t="n">
        <v>2</v>
      </c>
    </row>
    <row r="5852" customFormat="false" ht="12.8" hidden="false" customHeight="false" outlineLevel="0" collapsed="false">
      <c r="A5852" s="0" t="s">
        <v>6491</v>
      </c>
      <c r="B5852" s="0" t="n">
        <v>6</v>
      </c>
      <c r="C5852" s="0" t="n">
        <v>2</v>
      </c>
    </row>
    <row r="5853" customFormat="false" ht="12.8" hidden="false" customHeight="false" outlineLevel="0" collapsed="false">
      <c r="A5853" s="0" t="s">
        <v>6492</v>
      </c>
      <c r="B5853" s="0" t="n">
        <v>6</v>
      </c>
      <c r="C5853" s="0" t="n">
        <v>1</v>
      </c>
    </row>
    <row r="5854" customFormat="false" ht="12.8" hidden="false" customHeight="false" outlineLevel="0" collapsed="false">
      <c r="A5854" s="0" t="s">
        <v>6493</v>
      </c>
      <c r="B5854" s="0" t="n">
        <v>6</v>
      </c>
      <c r="C5854" s="0" t="n">
        <v>1</v>
      </c>
    </row>
    <row r="5855" customFormat="false" ht="12.8" hidden="false" customHeight="false" outlineLevel="0" collapsed="false">
      <c r="A5855" s="0" t="s">
        <v>6494</v>
      </c>
      <c r="B5855" s="0" t="n">
        <v>6</v>
      </c>
      <c r="C5855" s="0" t="n">
        <v>1</v>
      </c>
    </row>
    <row r="5856" customFormat="false" ht="12.8" hidden="false" customHeight="false" outlineLevel="0" collapsed="false">
      <c r="A5856" s="0" t="s">
        <v>6495</v>
      </c>
      <c r="B5856" s="0" t="n">
        <v>6</v>
      </c>
      <c r="C5856" s="0" t="n">
        <v>3</v>
      </c>
    </row>
    <row r="5857" customFormat="false" ht="12.8" hidden="false" customHeight="false" outlineLevel="0" collapsed="false">
      <c r="A5857" s="0" t="s">
        <v>6496</v>
      </c>
      <c r="B5857" s="0" t="n">
        <v>6</v>
      </c>
      <c r="C5857" s="0" t="n">
        <v>6</v>
      </c>
    </row>
    <row r="5858" customFormat="false" ht="12.8" hidden="false" customHeight="false" outlineLevel="0" collapsed="false">
      <c r="A5858" s="0" t="s">
        <v>6497</v>
      </c>
      <c r="B5858" s="0" t="n">
        <v>6</v>
      </c>
      <c r="C5858" s="0" t="n">
        <v>1</v>
      </c>
    </row>
    <row r="5859" customFormat="false" ht="12.8" hidden="false" customHeight="false" outlineLevel="0" collapsed="false">
      <c r="A5859" s="0" t="s">
        <v>6498</v>
      </c>
      <c r="B5859" s="0" t="n">
        <v>6</v>
      </c>
      <c r="C5859" s="0" t="n">
        <v>4</v>
      </c>
    </row>
    <row r="5860" customFormat="false" ht="12.8" hidden="false" customHeight="false" outlineLevel="0" collapsed="false">
      <c r="A5860" s="0" t="s">
        <v>6499</v>
      </c>
      <c r="B5860" s="0" t="n">
        <v>6</v>
      </c>
      <c r="C5860" s="0" t="n">
        <v>4</v>
      </c>
    </row>
    <row r="5861" customFormat="false" ht="12.8" hidden="false" customHeight="false" outlineLevel="0" collapsed="false">
      <c r="A5861" s="0" t="s">
        <v>6500</v>
      </c>
      <c r="B5861" s="0" t="n">
        <v>6</v>
      </c>
      <c r="C5861" s="0" t="n">
        <v>1</v>
      </c>
    </row>
    <row r="5862" customFormat="false" ht="12.8" hidden="false" customHeight="false" outlineLevel="0" collapsed="false">
      <c r="A5862" s="0" t="s">
        <v>6501</v>
      </c>
      <c r="B5862" s="0" t="n">
        <v>6</v>
      </c>
      <c r="C5862" s="0" t="n">
        <v>4</v>
      </c>
    </row>
    <row r="5863" customFormat="false" ht="12.8" hidden="false" customHeight="false" outlineLevel="0" collapsed="false">
      <c r="A5863" s="0" t="s">
        <v>6502</v>
      </c>
      <c r="B5863" s="0" t="n">
        <v>6</v>
      </c>
      <c r="C5863" s="0" t="n">
        <v>1</v>
      </c>
    </row>
    <row r="5864" customFormat="false" ht="12.8" hidden="false" customHeight="false" outlineLevel="0" collapsed="false">
      <c r="A5864" s="0" t="s">
        <v>6503</v>
      </c>
      <c r="B5864" s="0" t="n">
        <v>6</v>
      </c>
      <c r="C5864" s="0" t="n">
        <v>2</v>
      </c>
    </row>
    <row r="5865" customFormat="false" ht="12.8" hidden="false" customHeight="false" outlineLevel="0" collapsed="false">
      <c r="A5865" s="0" t="s">
        <v>6504</v>
      </c>
      <c r="B5865" s="0" t="n">
        <v>6</v>
      </c>
      <c r="C5865" s="0" t="n">
        <v>1</v>
      </c>
    </row>
    <row r="5866" customFormat="false" ht="12.8" hidden="false" customHeight="false" outlineLevel="0" collapsed="false">
      <c r="A5866" s="0" t="s">
        <v>6505</v>
      </c>
      <c r="B5866" s="0" t="n">
        <v>6</v>
      </c>
      <c r="C5866" s="0" t="n">
        <v>1</v>
      </c>
    </row>
    <row r="5867" customFormat="false" ht="12.8" hidden="false" customHeight="false" outlineLevel="0" collapsed="false">
      <c r="A5867" s="0" t="s">
        <v>6506</v>
      </c>
      <c r="B5867" s="0" t="n">
        <v>6</v>
      </c>
      <c r="C5867" s="0" t="n">
        <v>1</v>
      </c>
    </row>
    <row r="5868" customFormat="false" ht="12.8" hidden="false" customHeight="false" outlineLevel="0" collapsed="false">
      <c r="A5868" s="0" t="s">
        <v>6507</v>
      </c>
      <c r="B5868" s="0" t="n">
        <v>6</v>
      </c>
      <c r="C5868" s="0" t="n">
        <v>1</v>
      </c>
    </row>
    <row r="5869" customFormat="false" ht="12.8" hidden="false" customHeight="false" outlineLevel="0" collapsed="false">
      <c r="A5869" s="0" t="s">
        <v>6508</v>
      </c>
      <c r="B5869" s="0" t="n">
        <v>6</v>
      </c>
      <c r="C5869" s="0" t="n">
        <v>3</v>
      </c>
    </row>
    <row r="5870" customFormat="false" ht="12.8" hidden="false" customHeight="false" outlineLevel="0" collapsed="false">
      <c r="A5870" s="0" t="s">
        <v>6509</v>
      </c>
      <c r="B5870" s="0" t="n">
        <v>6</v>
      </c>
      <c r="C5870" s="0" t="n">
        <v>1</v>
      </c>
    </row>
    <row r="5871" customFormat="false" ht="12.8" hidden="false" customHeight="false" outlineLevel="0" collapsed="false">
      <c r="A5871" s="0" t="s">
        <v>6510</v>
      </c>
      <c r="B5871" s="0" t="n">
        <v>6</v>
      </c>
      <c r="C5871" s="0" t="n">
        <v>2</v>
      </c>
    </row>
    <row r="5872" customFormat="false" ht="12.8" hidden="false" customHeight="false" outlineLevel="0" collapsed="false">
      <c r="A5872" s="0" t="s">
        <v>6511</v>
      </c>
      <c r="B5872" s="0" t="n">
        <v>6</v>
      </c>
      <c r="C5872" s="0" t="n">
        <v>11</v>
      </c>
    </row>
    <row r="5873" customFormat="false" ht="12.8" hidden="false" customHeight="false" outlineLevel="0" collapsed="false">
      <c r="A5873" s="0" t="s">
        <v>6512</v>
      </c>
      <c r="B5873" s="0" t="n">
        <v>6</v>
      </c>
      <c r="C5873" s="0" t="n">
        <v>1</v>
      </c>
    </row>
    <row r="5874" customFormat="false" ht="12.8" hidden="false" customHeight="false" outlineLevel="0" collapsed="false">
      <c r="A5874" s="0" t="s">
        <v>6513</v>
      </c>
      <c r="B5874" s="0" t="n">
        <v>6</v>
      </c>
      <c r="C5874" s="0" t="n">
        <v>1</v>
      </c>
    </row>
    <row r="5875" customFormat="false" ht="12.8" hidden="false" customHeight="false" outlineLevel="0" collapsed="false">
      <c r="A5875" s="0" t="s">
        <v>6514</v>
      </c>
      <c r="B5875" s="0" t="n">
        <v>6</v>
      </c>
      <c r="C5875" s="0" t="n">
        <v>1</v>
      </c>
    </row>
    <row r="5876" customFormat="false" ht="12.8" hidden="false" customHeight="false" outlineLevel="0" collapsed="false">
      <c r="A5876" s="0" t="s">
        <v>6515</v>
      </c>
      <c r="B5876" s="0" t="n">
        <v>6</v>
      </c>
      <c r="C5876" s="0" t="n">
        <v>1</v>
      </c>
    </row>
    <row r="5877" customFormat="false" ht="12.8" hidden="false" customHeight="false" outlineLevel="0" collapsed="false">
      <c r="A5877" s="0" t="s">
        <v>6516</v>
      </c>
      <c r="B5877" s="0" t="n">
        <v>6</v>
      </c>
      <c r="C5877" s="0" t="n">
        <v>1</v>
      </c>
    </row>
    <row r="5878" customFormat="false" ht="12.8" hidden="false" customHeight="false" outlineLevel="0" collapsed="false">
      <c r="A5878" s="0" t="s">
        <v>6517</v>
      </c>
      <c r="B5878" s="0" t="n">
        <v>6</v>
      </c>
      <c r="C5878" s="0" t="n">
        <v>1</v>
      </c>
    </row>
    <row r="5879" customFormat="false" ht="12.8" hidden="false" customHeight="false" outlineLevel="0" collapsed="false">
      <c r="A5879" s="0" t="s">
        <v>6518</v>
      </c>
      <c r="B5879" s="0" t="n">
        <v>6</v>
      </c>
      <c r="C5879" s="0" t="n">
        <v>1</v>
      </c>
    </row>
    <row r="5880" customFormat="false" ht="12.8" hidden="false" customHeight="false" outlineLevel="0" collapsed="false">
      <c r="A5880" s="0" t="s">
        <v>6519</v>
      </c>
      <c r="B5880" s="0" t="n">
        <v>6</v>
      </c>
      <c r="C5880" s="0" t="n">
        <v>4</v>
      </c>
    </row>
    <row r="5881" customFormat="false" ht="12.8" hidden="false" customHeight="false" outlineLevel="0" collapsed="false">
      <c r="A5881" s="0" t="s">
        <v>6520</v>
      </c>
      <c r="B5881" s="0" t="n">
        <v>6</v>
      </c>
      <c r="C5881" s="0" t="n">
        <v>3</v>
      </c>
    </row>
    <row r="5882" customFormat="false" ht="12.8" hidden="false" customHeight="false" outlineLevel="0" collapsed="false">
      <c r="A5882" s="0" t="s">
        <v>6521</v>
      </c>
      <c r="B5882" s="0" t="n">
        <v>6</v>
      </c>
      <c r="C5882" s="0" t="n">
        <v>1</v>
      </c>
    </row>
    <row r="5883" customFormat="false" ht="12.8" hidden="false" customHeight="false" outlineLevel="0" collapsed="false">
      <c r="A5883" s="0" t="s">
        <v>6522</v>
      </c>
      <c r="B5883" s="0" t="n">
        <v>6</v>
      </c>
      <c r="C5883" s="0" t="n">
        <v>3</v>
      </c>
    </row>
    <row r="5884" customFormat="false" ht="12.8" hidden="false" customHeight="false" outlineLevel="0" collapsed="false">
      <c r="A5884" s="0" t="s">
        <v>6523</v>
      </c>
      <c r="B5884" s="0" t="n">
        <v>6</v>
      </c>
      <c r="C5884" s="0" t="n">
        <v>4</v>
      </c>
    </row>
    <row r="5885" customFormat="false" ht="12.8" hidden="false" customHeight="false" outlineLevel="0" collapsed="false">
      <c r="A5885" s="0" t="s">
        <v>6524</v>
      </c>
      <c r="B5885" s="0" t="n">
        <v>6</v>
      </c>
      <c r="C5885" s="0" t="n">
        <v>2</v>
      </c>
    </row>
    <row r="5886" customFormat="false" ht="12.8" hidden="false" customHeight="false" outlineLevel="0" collapsed="false">
      <c r="A5886" s="0" t="s">
        <v>6525</v>
      </c>
      <c r="B5886" s="0" t="n">
        <v>6</v>
      </c>
      <c r="C5886" s="0" t="n">
        <v>6</v>
      </c>
    </row>
    <row r="5887" customFormat="false" ht="12.8" hidden="false" customHeight="false" outlineLevel="0" collapsed="false">
      <c r="A5887" s="0" t="s">
        <v>6526</v>
      </c>
      <c r="B5887" s="0" t="n">
        <v>6</v>
      </c>
      <c r="C5887" s="0" t="n">
        <v>6</v>
      </c>
    </row>
    <row r="5888" customFormat="false" ht="12.8" hidden="false" customHeight="false" outlineLevel="0" collapsed="false">
      <c r="A5888" s="0" t="s">
        <v>6527</v>
      </c>
      <c r="B5888" s="0" t="n">
        <v>6</v>
      </c>
      <c r="C5888" s="0" t="n">
        <v>2</v>
      </c>
    </row>
    <row r="5889" customFormat="false" ht="12.8" hidden="false" customHeight="false" outlineLevel="0" collapsed="false">
      <c r="A5889" s="0" t="s">
        <v>6528</v>
      </c>
      <c r="B5889" s="0" t="n">
        <v>6</v>
      </c>
      <c r="C5889" s="0" t="n">
        <v>2</v>
      </c>
    </row>
    <row r="5890" customFormat="false" ht="12.8" hidden="false" customHeight="false" outlineLevel="0" collapsed="false">
      <c r="A5890" s="0" t="s">
        <v>6529</v>
      </c>
      <c r="B5890" s="0" t="n">
        <v>6</v>
      </c>
      <c r="C5890" s="0" t="n">
        <v>1</v>
      </c>
    </row>
    <row r="5891" customFormat="false" ht="12.8" hidden="false" customHeight="false" outlineLevel="0" collapsed="false">
      <c r="A5891" s="0" t="s">
        <v>6530</v>
      </c>
      <c r="B5891" s="0" t="n">
        <v>6</v>
      </c>
      <c r="C5891" s="0" t="n">
        <v>1</v>
      </c>
    </row>
    <row r="5892" customFormat="false" ht="12.8" hidden="false" customHeight="false" outlineLevel="0" collapsed="false">
      <c r="A5892" s="0" t="s">
        <v>6531</v>
      </c>
      <c r="B5892" s="0" t="n">
        <v>6</v>
      </c>
      <c r="C5892" s="0" t="n">
        <v>1</v>
      </c>
    </row>
    <row r="5893" customFormat="false" ht="12.8" hidden="false" customHeight="false" outlineLevel="0" collapsed="false">
      <c r="A5893" s="0" t="s">
        <v>6532</v>
      </c>
      <c r="B5893" s="0" t="n">
        <v>6</v>
      </c>
      <c r="C5893" s="0" t="n">
        <v>2</v>
      </c>
    </row>
    <row r="5894" customFormat="false" ht="12.8" hidden="false" customHeight="false" outlineLevel="0" collapsed="false">
      <c r="A5894" s="0" t="s">
        <v>6533</v>
      </c>
      <c r="B5894" s="0" t="n">
        <v>6</v>
      </c>
      <c r="C5894" s="0" t="n">
        <v>1</v>
      </c>
    </row>
    <row r="5895" customFormat="false" ht="12.8" hidden="false" customHeight="false" outlineLevel="0" collapsed="false">
      <c r="A5895" s="0" t="s">
        <v>6534</v>
      </c>
      <c r="B5895" s="0" t="n">
        <v>6</v>
      </c>
      <c r="C5895" s="0" t="n">
        <v>3</v>
      </c>
    </row>
    <row r="5896" customFormat="false" ht="12.8" hidden="false" customHeight="false" outlineLevel="0" collapsed="false">
      <c r="A5896" s="0" t="s">
        <v>6535</v>
      </c>
      <c r="B5896" s="0" t="n">
        <v>6</v>
      </c>
      <c r="C5896" s="0" t="n">
        <v>1</v>
      </c>
    </row>
    <row r="5897" customFormat="false" ht="12.8" hidden="false" customHeight="false" outlineLevel="0" collapsed="false">
      <c r="A5897" s="0" t="s">
        <v>6536</v>
      </c>
      <c r="B5897" s="0" t="n">
        <v>6</v>
      </c>
      <c r="C5897" s="0" t="n">
        <v>1</v>
      </c>
    </row>
    <row r="5898" customFormat="false" ht="12.8" hidden="false" customHeight="false" outlineLevel="0" collapsed="false">
      <c r="A5898" s="0" t="s">
        <v>6537</v>
      </c>
      <c r="B5898" s="0" t="n">
        <v>6</v>
      </c>
      <c r="C5898" s="0" t="n">
        <v>1</v>
      </c>
    </row>
    <row r="5899" customFormat="false" ht="12.8" hidden="false" customHeight="false" outlineLevel="0" collapsed="false">
      <c r="A5899" s="0" t="s">
        <v>6538</v>
      </c>
      <c r="B5899" s="0" t="n">
        <v>6</v>
      </c>
      <c r="C5899" s="0" t="n">
        <v>1</v>
      </c>
    </row>
    <row r="5900" customFormat="false" ht="12.8" hidden="false" customHeight="false" outlineLevel="0" collapsed="false">
      <c r="A5900" s="0" t="s">
        <v>6539</v>
      </c>
      <c r="B5900" s="0" t="n">
        <v>6</v>
      </c>
      <c r="C5900" s="0" t="n">
        <v>1</v>
      </c>
    </row>
    <row r="5901" customFormat="false" ht="12.8" hidden="false" customHeight="false" outlineLevel="0" collapsed="false">
      <c r="A5901" s="0" t="s">
        <v>6540</v>
      </c>
      <c r="B5901" s="0" t="n">
        <v>6</v>
      </c>
      <c r="C5901" s="0" t="n">
        <v>1</v>
      </c>
    </row>
    <row r="5902" customFormat="false" ht="12.8" hidden="false" customHeight="false" outlineLevel="0" collapsed="false">
      <c r="A5902" s="0" t="s">
        <v>6541</v>
      </c>
      <c r="B5902" s="0" t="n">
        <v>6</v>
      </c>
      <c r="C5902" s="0" t="n">
        <v>4</v>
      </c>
    </row>
    <row r="5903" customFormat="false" ht="12.8" hidden="false" customHeight="false" outlineLevel="0" collapsed="false">
      <c r="A5903" s="0" t="s">
        <v>6542</v>
      </c>
      <c r="B5903" s="0" t="n">
        <v>6</v>
      </c>
      <c r="C5903" s="0" t="n">
        <v>1</v>
      </c>
    </row>
    <row r="5904" customFormat="false" ht="12.8" hidden="false" customHeight="false" outlineLevel="0" collapsed="false">
      <c r="A5904" s="0" t="s">
        <v>6543</v>
      </c>
      <c r="B5904" s="0" t="n">
        <v>6</v>
      </c>
      <c r="C5904" s="0" t="n">
        <v>1</v>
      </c>
    </row>
    <row r="5905" customFormat="false" ht="12.8" hidden="false" customHeight="false" outlineLevel="0" collapsed="false">
      <c r="A5905" s="0" t="s">
        <v>6544</v>
      </c>
      <c r="B5905" s="0" t="n">
        <v>6</v>
      </c>
      <c r="C5905" s="0" t="n">
        <v>1</v>
      </c>
    </row>
    <row r="5906" customFormat="false" ht="12.8" hidden="false" customHeight="false" outlineLevel="0" collapsed="false">
      <c r="A5906" s="0" t="s">
        <v>6545</v>
      </c>
      <c r="B5906" s="0" t="n">
        <v>6</v>
      </c>
      <c r="C5906" s="0" t="n">
        <v>2</v>
      </c>
    </row>
    <row r="5907" customFormat="false" ht="12.8" hidden="false" customHeight="false" outlineLevel="0" collapsed="false">
      <c r="A5907" s="0" t="s">
        <v>6546</v>
      </c>
      <c r="B5907" s="0" t="n">
        <v>6</v>
      </c>
      <c r="C5907" s="0" t="n">
        <v>2</v>
      </c>
    </row>
    <row r="5908" customFormat="false" ht="12.8" hidden="false" customHeight="false" outlineLevel="0" collapsed="false">
      <c r="A5908" s="0" t="s">
        <v>6547</v>
      </c>
      <c r="B5908" s="0" t="n">
        <v>6</v>
      </c>
      <c r="C5908" s="0" t="n">
        <v>2</v>
      </c>
    </row>
    <row r="5909" customFormat="false" ht="12.8" hidden="false" customHeight="false" outlineLevel="0" collapsed="false">
      <c r="A5909" s="0" t="s">
        <v>6548</v>
      </c>
      <c r="B5909" s="0" t="n">
        <v>6</v>
      </c>
      <c r="C5909" s="0" t="n">
        <v>2</v>
      </c>
    </row>
    <row r="5910" customFormat="false" ht="12.8" hidden="false" customHeight="false" outlineLevel="0" collapsed="false">
      <c r="A5910" s="0" t="s">
        <v>6549</v>
      </c>
      <c r="B5910" s="0" t="n">
        <v>6</v>
      </c>
      <c r="C5910" s="0" t="n">
        <v>1</v>
      </c>
    </row>
    <row r="5911" customFormat="false" ht="12.8" hidden="false" customHeight="false" outlineLevel="0" collapsed="false">
      <c r="A5911" s="0" t="s">
        <v>6550</v>
      </c>
      <c r="B5911" s="0" t="n">
        <v>6</v>
      </c>
      <c r="C5911" s="0" t="n">
        <v>1</v>
      </c>
    </row>
    <row r="5912" customFormat="false" ht="12.8" hidden="false" customHeight="false" outlineLevel="0" collapsed="false">
      <c r="A5912" s="0" t="s">
        <v>6551</v>
      </c>
      <c r="B5912" s="0" t="n">
        <v>6</v>
      </c>
      <c r="C5912" s="0" t="n">
        <v>1</v>
      </c>
    </row>
    <row r="5913" customFormat="false" ht="12.8" hidden="false" customHeight="false" outlineLevel="0" collapsed="false">
      <c r="A5913" s="0" t="s">
        <v>6552</v>
      </c>
      <c r="B5913" s="0" t="n">
        <v>6</v>
      </c>
      <c r="C5913" s="0" t="n">
        <v>1</v>
      </c>
    </row>
    <row r="5914" customFormat="false" ht="12.8" hidden="false" customHeight="false" outlineLevel="0" collapsed="false">
      <c r="A5914" s="0" t="s">
        <v>6553</v>
      </c>
      <c r="B5914" s="0" t="n">
        <v>6</v>
      </c>
      <c r="C5914" s="0" t="n">
        <v>9</v>
      </c>
    </row>
    <row r="5915" customFormat="false" ht="12.8" hidden="false" customHeight="false" outlineLevel="0" collapsed="false">
      <c r="A5915" s="0" t="s">
        <v>6554</v>
      </c>
      <c r="B5915" s="0" t="n">
        <v>6</v>
      </c>
      <c r="C5915" s="0" t="n">
        <v>1</v>
      </c>
    </row>
    <row r="5916" customFormat="false" ht="12.8" hidden="false" customHeight="false" outlineLevel="0" collapsed="false">
      <c r="A5916" s="0" t="s">
        <v>6555</v>
      </c>
      <c r="B5916" s="0" t="n">
        <v>6</v>
      </c>
      <c r="C5916" s="0" t="n">
        <v>2</v>
      </c>
    </row>
    <row r="5917" customFormat="false" ht="12.8" hidden="false" customHeight="false" outlineLevel="0" collapsed="false">
      <c r="A5917" s="0" t="s">
        <v>6556</v>
      </c>
      <c r="B5917" s="0" t="n">
        <v>6</v>
      </c>
      <c r="C5917" s="0" t="n">
        <v>1</v>
      </c>
    </row>
    <row r="5918" customFormat="false" ht="12.8" hidden="false" customHeight="false" outlineLevel="0" collapsed="false">
      <c r="A5918" s="0" t="s">
        <v>6557</v>
      </c>
      <c r="B5918" s="0" t="n">
        <v>6</v>
      </c>
      <c r="C5918" s="0" t="n">
        <v>2</v>
      </c>
    </row>
    <row r="5919" customFormat="false" ht="12.8" hidden="false" customHeight="false" outlineLevel="0" collapsed="false">
      <c r="A5919" s="0" t="s">
        <v>6558</v>
      </c>
      <c r="B5919" s="0" t="n">
        <v>6</v>
      </c>
      <c r="C5919" s="0" t="n">
        <v>3</v>
      </c>
    </row>
    <row r="5920" customFormat="false" ht="12.8" hidden="false" customHeight="false" outlineLevel="0" collapsed="false">
      <c r="A5920" s="0" t="s">
        <v>6559</v>
      </c>
      <c r="B5920" s="0" t="n">
        <v>6</v>
      </c>
      <c r="C5920" s="0" t="n">
        <v>1</v>
      </c>
    </row>
    <row r="5921" customFormat="false" ht="12.8" hidden="false" customHeight="false" outlineLevel="0" collapsed="false">
      <c r="A5921" s="0" t="s">
        <v>6560</v>
      </c>
      <c r="B5921" s="0" t="n">
        <v>6</v>
      </c>
      <c r="C5921" s="0" t="n">
        <v>2</v>
      </c>
    </row>
    <row r="5922" customFormat="false" ht="12.8" hidden="false" customHeight="false" outlineLevel="0" collapsed="false">
      <c r="A5922" s="0" t="s">
        <v>6561</v>
      </c>
      <c r="B5922" s="0" t="n">
        <v>6</v>
      </c>
      <c r="C5922" s="0" t="n">
        <v>2</v>
      </c>
    </row>
    <row r="5923" customFormat="false" ht="12.8" hidden="false" customHeight="false" outlineLevel="0" collapsed="false">
      <c r="A5923" s="0" t="s">
        <v>6562</v>
      </c>
      <c r="B5923" s="0" t="n">
        <v>6</v>
      </c>
      <c r="C5923" s="0" t="n">
        <v>1</v>
      </c>
    </row>
    <row r="5924" customFormat="false" ht="12.8" hidden="false" customHeight="false" outlineLevel="0" collapsed="false">
      <c r="A5924" s="0" t="s">
        <v>6563</v>
      </c>
      <c r="B5924" s="0" t="n">
        <v>6</v>
      </c>
      <c r="C5924" s="0" t="n">
        <v>1</v>
      </c>
    </row>
    <row r="5925" customFormat="false" ht="12.8" hidden="false" customHeight="false" outlineLevel="0" collapsed="false">
      <c r="A5925" s="0" t="s">
        <v>6564</v>
      </c>
      <c r="B5925" s="0" t="n">
        <v>6</v>
      </c>
      <c r="C5925" s="0" t="n">
        <v>2</v>
      </c>
    </row>
    <row r="5926" customFormat="false" ht="12.8" hidden="false" customHeight="false" outlineLevel="0" collapsed="false">
      <c r="A5926" s="0" t="s">
        <v>6565</v>
      </c>
      <c r="B5926" s="0" t="n">
        <v>6</v>
      </c>
      <c r="C5926" s="0" t="n">
        <v>1</v>
      </c>
    </row>
    <row r="5927" customFormat="false" ht="12.8" hidden="false" customHeight="false" outlineLevel="0" collapsed="false">
      <c r="A5927" s="0" t="s">
        <v>6566</v>
      </c>
      <c r="B5927" s="0" t="n">
        <v>6</v>
      </c>
      <c r="C5927" s="0" t="n">
        <v>2</v>
      </c>
    </row>
    <row r="5928" customFormat="false" ht="12.8" hidden="false" customHeight="false" outlineLevel="0" collapsed="false">
      <c r="A5928" s="0" t="s">
        <v>6567</v>
      </c>
      <c r="B5928" s="0" t="n">
        <v>6</v>
      </c>
      <c r="C5928" s="0" t="n">
        <v>1</v>
      </c>
    </row>
    <row r="5929" customFormat="false" ht="12.8" hidden="false" customHeight="false" outlineLevel="0" collapsed="false">
      <c r="A5929" s="0" t="s">
        <v>6568</v>
      </c>
      <c r="B5929" s="0" t="n">
        <v>6</v>
      </c>
      <c r="C5929" s="0" t="n">
        <v>1</v>
      </c>
    </row>
    <row r="5930" customFormat="false" ht="12.8" hidden="false" customHeight="false" outlineLevel="0" collapsed="false">
      <c r="A5930" s="0" t="s">
        <v>6569</v>
      </c>
      <c r="B5930" s="0" t="n">
        <v>6</v>
      </c>
      <c r="C5930" s="0" t="n">
        <v>1</v>
      </c>
    </row>
    <row r="5931" customFormat="false" ht="12.8" hidden="false" customHeight="false" outlineLevel="0" collapsed="false">
      <c r="A5931" s="0" t="s">
        <v>6570</v>
      </c>
      <c r="B5931" s="0" t="n">
        <v>6</v>
      </c>
      <c r="C5931" s="0" t="n">
        <v>1</v>
      </c>
    </row>
    <row r="5932" customFormat="false" ht="12.8" hidden="false" customHeight="false" outlineLevel="0" collapsed="false">
      <c r="A5932" s="0" t="s">
        <v>6571</v>
      </c>
      <c r="B5932" s="0" t="n">
        <v>6</v>
      </c>
      <c r="C5932" s="0" t="n">
        <v>3</v>
      </c>
    </row>
    <row r="5933" customFormat="false" ht="12.8" hidden="false" customHeight="false" outlineLevel="0" collapsed="false">
      <c r="A5933" s="0" t="s">
        <v>6572</v>
      </c>
      <c r="B5933" s="0" t="n">
        <v>6</v>
      </c>
      <c r="C5933" s="0" t="n">
        <v>1</v>
      </c>
    </row>
    <row r="5934" customFormat="false" ht="12.8" hidden="false" customHeight="false" outlineLevel="0" collapsed="false">
      <c r="A5934" s="0" t="s">
        <v>6573</v>
      </c>
      <c r="B5934" s="0" t="n">
        <v>6</v>
      </c>
      <c r="C5934" s="0" t="n">
        <v>1</v>
      </c>
    </row>
    <row r="5935" customFormat="false" ht="12.8" hidden="false" customHeight="false" outlineLevel="0" collapsed="false">
      <c r="A5935" s="0" t="s">
        <v>6574</v>
      </c>
      <c r="B5935" s="0" t="n">
        <v>6</v>
      </c>
      <c r="C5935" s="0" t="n">
        <v>1</v>
      </c>
    </row>
    <row r="5936" customFormat="false" ht="12.8" hidden="false" customHeight="false" outlineLevel="0" collapsed="false">
      <c r="A5936" s="0" t="s">
        <v>6575</v>
      </c>
      <c r="B5936" s="0" t="n">
        <v>6</v>
      </c>
      <c r="C5936" s="0" t="n">
        <v>1</v>
      </c>
    </row>
    <row r="5937" customFormat="false" ht="12.8" hidden="false" customHeight="false" outlineLevel="0" collapsed="false">
      <c r="A5937" s="0" t="s">
        <v>6576</v>
      </c>
      <c r="B5937" s="0" t="n">
        <v>6</v>
      </c>
      <c r="C5937" s="0" t="n">
        <v>1</v>
      </c>
    </row>
    <row r="5938" customFormat="false" ht="12.8" hidden="false" customHeight="false" outlineLevel="0" collapsed="false">
      <c r="A5938" s="0" t="s">
        <v>6577</v>
      </c>
      <c r="B5938" s="0" t="n">
        <v>6</v>
      </c>
      <c r="C5938" s="0" t="n">
        <v>4</v>
      </c>
    </row>
    <row r="5939" customFormat="false" ht="12.8" hidden="false" customHeight="false" outlineLevel="0" collapsed="false">
      <c r="A5939" s="0" t="s">
        <v>6578</v>
      </c>
      <c r="B5939" s="0" t="n">
        <v>6</v>
      </c>
      <c r="C5939" s="0" t="n">
        <v>4</v>
      </c>
    </row>
    <row r="5940" customFormat="false" ht="12.8" hidden="false" customHeight="false" outlineLevel="0" collapsed="false">
      <c r="A5940" s="0" t="s">
        <v>6579</v>
      </c>
      <c r="B5940" s="0" t="n">
        <v>6</v>
      </c>
      <c r="C5940" s="0" t="n">
        <v>1</v>
      </c>
    </row>
    <row r="5941" customFormat="false" ht="12.8" hidden="false" customHeight="false" outlineLevel="0" collapsed="false">
      <c r="A5941" s="0" t="s">
        <v>6580</v>
      </c>
      <c r="B5941" s="0" t="n">
        <v>6</v>
      </c>
      <c r="C5941" s="0" t="n">
        <v>1</v>
      </c>
    </row>
    <row r="5942" customFormat="false" ht="12.8" hidden="false" customHeight="false" outlineLevel="0" collapsed="false">
      <c r="A5942" s="0" t="s">
        <v>6581</v>
      </c>
      <c r="B5942" s="0" t="n">
        <v>6</v>
      </c>
      <c r="C5942" s="0" t="n">
        <v>1</v>
      </c>
    </row>
    <row r="5943" customFormat="false" ht="12.8" hidden="false" customHeight="false" outlineLevel="0" collapsed="false">
      <c r="A5943" s="0" t="s">
        <v>6582</v>
      </c>
      <c r="B5943" s="0" t="n">
        <v>6</v>
      </c>
      <c r="C5943" s="0" t="n">
        <v>1</v>
      </c>
    </row>
    <row r="5944" customFormat="false" ht="12.8" hidden="false" customHeight="false" outlineLevel="0" collapsed="false">
      <c r="A5944" s="0" t="s">
        <v>6583</v>
      </c>
      <c r="B5944" s="0" t="n">
        <v>6</v>
      </c>
      <c r="C5944" s="0" t="n">
        <v>1</v>
      </c>
    </row>
    <row r="5945" customFormat="false" ht="12.8" hidden="false" customHeight="false" outlineLevel="0" collapsed="false">
      <c r="A5945" s="0" t="s">
        <v>6584</v>
      </c>
      <c r="B5945" s="0" t="n">
        <v>6</v>
      </c>
      <c r="C5945" s="0" t="n">
        <v>2</v>
      </c>
    </row>
    <row r="5946" customFormat="false" ht="12.8" hidden="false" customHeight="false" outlineLevel="0" collapsed="false">
      <c r="A5946" s="0" t="s">
        <v>6585</v>
      </c>
      <c r="B5946" s="0" t="n">
        <v>6</v>
      </c>
      <c r="C5946" s="0" t="n">
        <v>1</v>
      </c>
    </row>
    <row r="5947" customFormat="false" ht="12.8" hidden="false" customHeight="false" outlineLevel="0" collapsed="false">
      <c r="A5947" s="0" t="s">
        <v>6586</v>
      </c>
      <c r="B5947" s="0" t="n">
        <v>6</v>
      </c>
      <c r="C5947" s="0" t="n">
        <v>2</v>
      </c>
    </row>
    <row r="5948" customFormat="false" ht="12.8" hidden="false" customHeight="false" outlineLevel="0" collapsed="false">
      <c r="A5948" s="0" t="s">
        <v>6587</v>
      </c>
      <c r="B5948" s="0" t="n">
        <v>6</v>
      </c>
      <c r="C5948" s="0" t="n">
        <v>2</v>
      </c>
    </row>
    <row r="5949" customFormat="false" ht="12.8" hidden="false" customHeight="false" outlineLevel="0" collapsed="false">
      <c r="A5949" s="0" t="s">
        <v>6588</v>
      </c>
      <c r="B5949" s="0" t="n">
        <v>6</v>
      </c>
      <c r="C5949" s="0" t="n">
        <v>1</v>
      </c>
    </row>
    <row r="5950" customFormat="false" ht="12.8" hidden="false" customHeight="false" outlineLevel="0" collapsed="false">
      <c r="A5950" s="0" t="s">
        <v>6589</v>
      </c>
      <c r="B5950" s="0" t="n">
        <v>6</v>
      </c>
      <c r="C5950" s="0" t="n">
        <v>2</v>
      </c>
    </row>
    <row r="5951" customFormat="false" ht="12.8" hidden="false" customHeight="false" outlineLevel="0" collapsed="false">
      <c r="A5951" s="0" t="s">
        <v>6590</v>
      </c>
      <c r="B5951" s="0" t="n">
        <v>6</v>
      </c>
      <c r="C5951" s="0" t="n">
        <v>1</v>
      </c>
    </row>
    <row r="5952" customFormat="false" ht="12.8" hidden="false" customHeight="false" outlineLevel="0" collapsed="false">
      <c r="A5952" s="0" t="s">
        <v>6591</v>
      </c>
      <c r="B5952" s="0" t="n">
        <v>6</v>
      </c>
      <c r="C5952" s="0" t="n">
        <v>1</v>
      </c>
    </row>
    <row r="5953" customFormat="false" ht="12.8" hidden="false" customHeight="false" outlineLevel="0" collapsed="false">
      <c r="A5953" s="0" t="s">
        <v>6592</v>
      </c>
      <c r="B5953" s="0" t="n">
        <v>6</v>
      </c>
      <c r="C5953" s="0" t="n">
        <v>2</v>
      </c>
    </row>
    <row r="5954" customFormat="false" ht="12.8" hidden="false" customHeight="false" outlineLevel="0" collapsed="false">
      <c r="A5954" s="0" t="s">
        <v>6593</v>
      </c>
      <c r="B5954" s="0" t="n">
        <v>6</v>
      </c>
      <c r="C5954" s="0" t="n">
        <v>4</v>
      </c>
    </row>
    <row r="5955" customFormat="false" ht="12.8" hidden="false" customHeight="false" outlineLevel="0" collapsed="false">
      <c r="A5955" s="0" t="s">
        <v>6594</v>
      </c>
      <c r="B5955" s="0" t="n">
        <v>6</v>
      </c>
      <c r="C5955" s="0" t="n">
        <v>1</v>
      </c>
    </row>
    <row r="5956" customFormat="false" ht="12.8" hidden="false" customHeight="false" outlineLevel="0" collapsed="false">
      <c r="A5956" s="0" t="s">
        <v>6595</v>
      </c>
      <c r="B5956" s="0" t="n">
        <v>6</v>
      </c>
      <c r="C5956" s="0" t="n">
        <v>1</v>
      </c>
    </row>
    <row r="5957" customFormat="false" ht="12.8" hidden="false" customHeight="false" outlineLevel="0" collapsed="false">
      <c r="A5957" s="0" t="s">
        <v>6596</v>
      </c>
      <c r="B5957" s="0" t="n">
        <v>6</v>
      </c>
      <c r="C5957" s="0" t="n">
        <v>1</v>
      </c>
    </row>
    <row r="5958" customFormat="false" ht="12.8" hidden="false" customHeight="false" outlineLevel="0" collapsed="false">
      <c r="A5958" s="0" t="s">
        <v>6597</v>
      </c>
      <c r="B5958" s="0" t="n">
        <v>6</v>
      </c>
      <c r="C5958" s="0" t="n">
        <v>1</v>
      </c>
    </row>
    <row r="5959" customFormat="false" ht="12.8" hidden="false" customHeight="false" outlineLevel="0" collapsed="false">
      <c r="A5959" s="0" t="s">
        <v>6598</v>
      </c>
      <c r="B5959" s="0" t="n">
        <v>6</v>
      </c>
      <c r="C5959" s="0" t="n">
        <v>1</v>
      </c>
    </row>
    <row r="5960" customFormat="false" ht="12.8" hidden="false" customHeight="false" outlineLevel="0" collapsed="false">
      <c r="A5960" s="0" t="s">
        <v>6599</v>
      </c>
      <c r="B5960" s="0" t="n">
        <v>6</v>
      </c>
      <c r="C5960" s="0" t="n">
        <v>1</v>
      </c>
    </row>
    <row r="5961" customFormat="false" ht="12.8" hidden="false" customHeight="false" outlineLevel="0" collapsed="false">
      <c r="A5961" s="0" t="s">
        <v>6600</v>
      </c>
      <c r="B5961" s="0" t="n">
        <v>6</v>
      </c>
      <c r="C5961" s="0" t="n">
        <v>1</v>
      </c>
    </row>
    <row r="5962" customFormat="false" ht="12.8" hidden="false" customHeight="false" outlineLevel="0" collapsed="false">
      <c r="A5962" s="0" t="s">
        <v>6601</v>
      </c>
      <c r="B5962" s="0" t="n">
        <v>6</v>
      </c>
      <c r="C5962" s="0" t="n">
        <v>1</v>
      </c>
    </row>
    <row r="5963" customFormat="false" ht="12.8" hidden="false" customHeight="false" outlineLevel="0" collapsed="false">
      <c r="A5963" s="0" t="s">
        <v>6602</v>
      </c>
      <c r="B5963" s="0" t="n">
        <v>6</v>
      </c>
      <c r="C5963" s="0" t="n">
        <v>1</v>
      </c>
    </row>
    <row r="5964" customFormat="false" ht="12.8" hidden="false" customHeight="false" outlineLevel="0" collapsed="false">
      <c r="A5964" s="0" t="s">
        <v>6603</v>
      </c>
      <c r="B5964" s="0" t="n">
        <v>6</v>
      </c>
      <c r="C5964" s="0" t="n">
        <v>1</v>
      </c>
    </row>
    <row r="5965" customFormat="false" ht="12.8" hidden="false" customHeight="false" outlineLevel="0" collapsed="false">
      <c r="A5965" s="0" t="s">
        <v>6604</v>
      </c>
      <c r="B5965" s="0" t="n">
        <v>6</v>
      </c>
      <c r="C5965" s="0" t="n">
        <v>1</v>
      </c>
    </row>
    <row r="5966" customFormat="false" ht="12.8" hidden="false" customHeight="false" outlineLevel="0" collapsed="false">
      <c r="A5966" s="0" t="s">
        <v>6605</v>
      </c>
      <c r="B5966" s="0" t="n">
        <v>6</v>
      </c>
      <c r="C5966" s="0" t="n">
        <v>1</v>
      </c>
    </row>
    <row r="5967" customFormat="false" ht="12.8" hidden="false" customHeight="false" outlineLevel="0" collapsed="false">
      <c r="A5967" s="0" t="s">
        <v>6606</v>
      </c>
      <c r="B5967" s="0" t="n">
        <v>6</v>
      </c>
      <c r="C5967" s="0" t="n">
        <v>2</v>
      </c>
    </row>
    <row r="5968" customFormat="false" ht="12.8" hidden="false" customHeight="false" outlineLevel="0" collapsed="false">
      <c r="A5968" s="0" t="s">
        <v>6607</v>
      </c>
      <c r="B5968" s="0" t="n">
        <v>6</v>
      </c>
      <c r="C5968" s="0" t="n">
        <v>2</v>
      </c>
    </row>
    <row r="5969" customFormat="false" ht="12.8" hidden="false" customHeight="false" outlineLevel="0" collapsed="false">
      <c r="A5969" s="0" t="s">
        <v>6608</v>
      </c>
      <c r="B5969" s="0" t="n">
        <v>6</v>
      </c>
      <c r="C5969" s="0" t="n">
        <v>2</v>
      </c>
    </row>
    <row r="5970" customFormat="false" ht="12.8" hidden="false" customHeight="false" outlineLevel="0" collapsed="false">
      <c r="A5970" s="0" t="s">
        <v>6609</v>
      </c>
      <c r="B5970" s="0" t="n">
        <v>6</v>
      </c>
      <c r="C5970" s="0" t="n">
        <v>1</v>
      </c>
    </row>
    <row r="5971" customFormat="false" ht="12.8" hidden="false" customHeight="false" outlineLevel="0" collapsed="false">
      <c r="A5971" s="0" t="s">
        <v>6610</v>
      </c>
      <c r="B5971" s="0" t="n">
        <v>6</v>
      </c>
      <c r="C5971" s="0" t="n">
        <v>1</v>
      </c>
    </row>
    <row r="5972" customFormat="false" ht="12.8" hidden="false" customHeight="false" outlineLevel="0" collapsed="false">
      <c r="A5972" s="0" t="s">
        <v>6611</v>
      </c>
      <c r="B5972" s="0" t="n">
        <v>6</v>
      </c>
      <c r="C5972" s="0" t="n">
        <v>1</v>
      </c>
    </row>
    <row r="5973" customFormat="false" ht="12.8" hidden="false" customHeight="false" outlineLevel="0" collapsed="false">
      <c r="A5973" s="0" t="s">
        <v>6612</v>
      </c>
      <c r="B5973" s="0" t="n">
        <v>6</v>
      </c>
      <c r="C5973" s="0" t="n">
        <v>1</v>
      </c>
    </row>
    <row r="5974" customFormat="false" ht="12.8" hidden="false" customHeight="false" outlineLevel="0" collapsed="false">
      <c r="A5974" s="0" t="s">
        <v>6613</v>
      </c>
      <c r="B5974" s="0" t="n">
        <v>6</v>
      </c>
      <c r="C5974" s="0" t="n">
        <v>1</v>
      </c>
    </row>
    <row r="5975" customFormat="false" ht="12.8" hidden="false" customHeight="false" outlineLevel="0" collapsed="false">
      <c r="A5975" s="0" t="s">
        <v>6614</v>
      </c>
      <c r="B5975" s="0" t="n">
        <v>6</v>
      </c>
      <c r="C5975" s="0" t="n">
        <v>2</v>
      </c>
    </row>
    <row r="5976" customFormat="false" ht="12.8" hidden="false" customHeight="false" outlineLevel="0" collapsed="false">
      <c r="A5976" s="0" t="s">
        <v>6615</v>
      </c>
      <c r="B5976" s="0" t="n">
        <v>6</v>
      </c>
      <c r="C5976" s="0" t="n">
        <v>1</v>
      </c>
    </row>
    <row r="5977" customFormat="false" ht="12.8" hidden="false" customHeight="false" outlineLevel="0" collapsed="false">
      <c r="A5977" s="0" t="s">
        <v>6616</v>
      </c>
      <c r="B5977" s="0" t="n">
        <v>6</v>
      </c>
      <c r="C5977" s="0" t="n">
        <v>1</v>
      </c>
    </row>
    <row r="5978" customFormat="false" ht="12.8" hidden="false" customHeight="false" outlineLevel="0" collapsed="false">
      <c r="A5978" s="0" t="s">
        <v>6617</v>
      </c>
      <c r="B5978" s="0" t="n">
        <v>6</v>
      </c>
      <c r="C5978" s="0" t="n">
        <v>1</v>
      </c>
    </row>
    <row r="5979" customFormat="false" ht="12.8" hidden="false" customHeight="false" outlineLevel="0" collapsed="false">
      <c r="A5979" s="0" t="s">
        <v>6618</v>
      </c>
      <c r="B5979" s="0" t="n">
        <v>6</v>
      </c>
      <c r="C5979" s="0" t="n">
        <v>2</v>
      </c>
    </row>
    <row r="5980" customFormat="false" ht="12.8" hidden="false" customHeight="false" outlineLevel="0" collapsed="false">
      <c r="A5980" s="0" t="s">
        <v>6619</v>
      </c>
      <c r="B5980" s="0" t="n">
        <v>6</v>
      </c>
      <c r="C5980" s="0" t="n">
        <v>7</v>
      </c>
    </row>
    <row r="5981" customFormat="false" ht="12.8" hidden="false" customHeight="false" outlineLevel="0" collapsed="false">
      <c r="A5981" s="0" t="s">
        <v>6620</v>
      </c>
      <c r="B5981" s="0" t="n">
        <v>6</v>
      </c>
      <c r="C5981" s="0" t="n">
        <v>1</v>
      </c>
    </row>
    <row r="5982" customFormat="false" ht="12.8" hidden="false" customHeight="false" outlineLevel="0" collapsed="false">
      <c r="A5982" s="0" t="s">
        <v>6621</v>
      </c>
      <c r="B5982" s="0" t="n">
        <v>6</v>
      </c>
      <c r="C5982" s="0" t="n">
        <v>2</v>
      </c>
    </row>
    <row r="5983" customFormat="false" ht="12.8" hidden="false" customHeight="false" outlineLevel="0" collapsed="false">
      <c r="A5983" s="0" t="s">
        <v>6622</v>
      </c>
      <c r="B5983" s="0" t="n">
        <v>6</v>
      </c>
      <c r="C5983" s="0" t="n">
        <v>1</v>
      </c>
    </row>
    <row r="5984" customFormat="false" ht="12.8" hidden="false" customHeight="false" outlineLevel="0" collapsed="false">
      <c r="A5984" s="0" t="s">
        <v>6623</v>
      </c>
      <c r="B5984" s="0" t="n">
        <v>6</v>
      </c>
      <c r="C5984" s="0" t="n">
        <v>1</v>
      </c>
    </row>
    <row r="5985" customFormat="false" ht="12.8" hidden="false" customHeight="false" outlineLevel="0" collapsed="false">
      <c r="A5985" s="0" t="s">
        <v>6624</v>
      </c>
      <c r="B5985" s="0" t="n">
        <v>6</v>
      </c>
      <c r="C5985" s="0" t="n">
        <v>2</v>
      </c>
    </row>
    <row r="5986" customFormat="false" ht="12.8" hidden="false" customHeight="false" outlineLevel="0" collapsed="false">
      <c r="A5986" s="0" t="s">
        <v>6625</v>
      </c>
      <c r="B5986" s="0" t="n">
        <v>6</v>
      </c>
      <c r="C5986" s="0" t="n">
        <v>3</v>
      </c>
    </row>
    <row r="5987" customFormat="false" ht="12.8" hidden="false" customHeight="false" outlineLevel="0" collapsed="false">
      <c r="A5987" s="0" t="s">
        <v>6626</v>
      </c>
      <c r="B5987" s="0" t="n">
        <v>6</v>
      </c>
      <c r="C5987" s="0" t="n">
        <v>1</v>
      </c>
    </row>
    <row r="5988" customFormat="false" ht="12.8" hidden="false" customHeight="false" outlineLevel="0" collapsed="false">
      <c r="A5988" s="0" t="s">
        <v>6627</v>
      </c>
      <c r="B5988" s="0" t="n">
        <v>6</v>
      </c>
      <c r="C5988" s="0" t="n">
        <v>1</v>
      </c>
    </row>
    <row r="5989" customFormat="false" ht="12.8" hidden="false" customHeight="false" outlineLevel="0" collapsed="false">
      <c r="A5989" s="0" t="s">
        <v>6628</v>
      </c>
      <c r="B5989" s="0" t="n">
        <v>6</v>
      </c>
      <c r="C5989" s="0" t="n">
        <v>1</v>
      </c>
    </row>
    <row r="5990" customFormat="false" ht="12.8" hidden="false" customHeight="false" outlineLevel="0" collapsed="false">
      <c r="A5990" s="0" t="s">
        <v>6629</v>
      </c>
      <c r="B5990" s="0" t="n">
        <v>6</v>
      </c>
      <c r="C5990" s="0" t="n">
        <v>3</v>
      </c>
    </row>
    <row r="5991" customFormat="false" ht="12.8" hidden="false" customHeight="false" outlineLevel="0" collapsed="false">
      <c r="A5991" s="0" t="s">
        <v>6630</v>
      </c>
      <c r="B5991" s="0" t="n">
        <v>6</v>
      </c>
      <c r="C5991" s="0" t="n">
        <v>1</v>
      </c>
    </row>
    <row r="5992" customFormat="false" ht="12.8" hidden="false" customHeight="false" outlineLevel="0" collapsed="false">
      <c r="A5992" s="0" t="s">
        <v>6631</v>
      </c>
      <c r="B5992" s="0" t="n">
        <v>6</v>
      </c>
      <c r="C5992" s="0" t="n">
        <v>1</v>
      </c>
    </row>
    <row r="5993" customFormat="false" ht="12.8" hidden="false" customHeight="false" outlineLevel="0" collapsed="false">
      <c r="A5993" s="0" t="s">
        <v>6632</v>
      </c>
      <c r="B5993" s="0" t="n">
        <v>6</v>
      </c>
      <c r="C5993" s="0" t="n">
        <v>5</v>
      </c>
    </row>
    <row r="5994" customFormat="false" ht="12.8" hidden="false" customHeight="false" outlineLevel="0" collapsed="false">
      <c r="A5994" s="0" t="s">
        <v>6633</v>
      </c>
      <c r="B5994" s="0" t="n">
        <v>6</v>
      </c>
      <c r="C5994" s="0" t="n">
        <v>1</v>
      </c>
    </row>
    <row r="5995" customFormat="false" ht="12.8" hidden="false" customHeight="false" outlineLevel="0" collapsed="false">
      <c r="A5995" s="0" t="s">
        <v>6634</v>
      </c>
      <c r="B5995" s="0" t="n">
        <v>6</v>
      </c>
      <c r="C5995" s="0" t="n">
        <v>2</v>
      </c>
    </row>
    <row r="5996" customFormat="false" ht="12.8" hidden="false" customHeight="false" outlineLevel="0" collapsed="false">
      <c r="A5996" s="0" t="s">
        <v>6635</v>
      </c>
      <c r="B5996" s="0" t="n">
        <v>6</v>
      </c>
      <c r="C5996" s="0" t="n">
        <v>2</v>
      </c>
    </row>
    <row r="5997" customFormat="false" ht="12.8" hidden="false" customHeight="false" outlineLevel="0" collapsed="false">
      <c r="A5997" s="0" t="s">
        <v>6636</v>
      </c>
      <c r="B5997" s="0" t="n">
        <v>6</v>
      </c>
      <c r="C5997" s="0" t="n">
        <v>1</v>
      </c>
    </row>
    <row r="5998" customFormat="false" ht="12.8" hidden="false" customHeight="false" outlineLevel="0" collapsed="false">
      <c r="A5998" s="0" t="s">
        <v>6637</v>
      </c>
      <c r="B5998" s="0" t="n">
        <v>6</v>
      </c>
      <c r="C5998" s="0" t="n">
        <v>1</v>
      </c>
    </row>
    <row r="5999" customFormat="false" ht="12.8" hidden="false" customHeight="false" outlineLevel="0" collapsed="false">
      <c r="A5999" s="0" t="s">
        <v>6638</v>
      </c>
      <c r="B5999" s="0" t="n">
        <v>6</v>
      </c>
      <c r="C5999" s="0" t="n">
        <v>1</v>
      </c>
    </row>
    <row r="6000" customFormat="false" ht="12.8" hidden="false" customHeight="false" outlineLevel="0" collapsed="false">
      <c r="A6000" s="0" t="s">
        <v>6639</v>
      </c>
      <c r="B6000" s="0" t="n">
        <v>6</v>
      </c>
      <c r="C6000" s="0" t="n">
        <v>1</v>
      </c>
    </row>
    <row r="6001" customFormat="false" ht="12.8" hidden="false" customHeight="false" outlineLevel="0" collapsed="false">
      <c r="A6001" s="0" t="s">
        <v>6640</v>
      </c>
      <c r="B6001" s="0" t="n">
        <v>6</v>
      </c>
      <c r="C6001" s="0" t="n">
        <v>2</v>
      </c>
    </row>
    <row r="6002" customFormat="false" ht="12.8" hidden="false" customHeight="false" outlineLevel="0" collapsed="false">
      <c r="A6002" s="0" t="s">
        <v>6641</v>
      </c>
      <c r="B6002" s="0" t="n">
        <v>6</v>
      </c>
      <c r="C6002" s="0" t="n">
        <v>1</v>
      </c>
    </row>
    <row r="6003" customFormat="false" ht="12.8" hidden="false" customHeight="false" outlineLevel="0" collapsed="false">
      <c r="A6003" s="0" t="s">
        <v>6642</v>
      </c>
      <c r="B6003" s="0" t="n">
        <v>6</v>
      </c>
      <c r="C6003" s="0" t="n">
        <v>2</v>
      </c>
    </row>
    <row r="6004" customFormat="false" ht="12.8" hidden="false" customHeight="false" outlineLevel="0" collapsed="false">
      <c r="A6004" s="0" t="s">
        <v>6643</v>
      </c>
      <c r="B6004" s="0" t="n">
        <v>6</v>
      </c>
      <c r="C6004" s="0" t="n">
        <v>1</v>
      </c>
    </row>
    <row r="6005" customFormat="false" ht="12.8" hidden="false" customHeight="false" outlineLevel="0" collapsed="false">
      <c r="A6005" s="0" t="s">
        <v>6644</v>
      </c>
      <c r="B6005" s="0" t="n">
        <v>6</v>
      </c>
      <c r="C6005" s="0" t="n">
        <v>2</v>
      </c>
    </row>
    <row r="6006" customFormat="false" ht="12.8" hidden="false" customHeight="false" outlineLevel="0" collapsed="false">
      <c r="A6006" s="0" t="s">
        <v>6645</v>
      </c>
      <c r="B6006" s="0" t="n">
        <v>6</v>
      </c>
      <c r="C6006" s="0" t="n">
        <v>2</v>
      </c>
    </row>
    <row r="6007" customFormat="false" ht="12.8" hidden="false" customHeight="false" outlineLevel="0" collapsed="false">
      <c r="A6007" s="0" t="s">
        <v>6646</v>
      </c>
      <c r="B6007" s="0" t="n">
        <v>6</v>
      </c>
      <c r="C6007" s="0" t="n">
        <v>1</v>
      </c>
    </row>
    <row r="6008" customFormat="false" ht="12.8" hidden="false" customHeight="false" outlineLevel="0" collapsed="false">
      <c r="A6008" s="0" t="s">
        <v>6647</v>
      </c>
      <c r="B6008" s="0" t="n">
        <v>6</v>
      </c>
      <c r="C6008" s="0" t="n">
        <v>2</v>
      </c>
    </row>
    <row r="6009" customFormat="false" ht="12.8" hidden="false" customHeight="false" outlineLevel="0" collapsed="false">
      <c r="A6009" s="0" t="s">
        <v>6648</v>
      </c>
      <c r="B6009" s="0" t="n">
        <v>6</v>
      </c>
      <c r="C6009" s="0" t="n">
        <v>1</v>
      </c>
    </row>
    <row r="6010" customFormat="false" ht="12.8" hidden="false" customHeight="false" outlineLevel="0" collapsed="false">
      <c r="A6010" s="0" t="s">
        <v>6649</v>
      </c>
      <c r="B6010" s="0" t="n">
        <v>6</v>
      </c>
      <c r="C6010" s="0" t="n">
        <v>1</v>
      </c>
    </row>
    <row r="6011" customFormat="false" ht="12.8" hidden="false" customHeight="false" outlineLevel="0" collapsed="false">
      <c r="A6011" s="0" t="s">
        <v>6650</v>
      </c>
      <c r="B6011" s="0" t="n">
        <v>6</v>
      </c>
      <c r="C6011" s="0" t="n">
        <v>1</v>
      </c>
    </row>
    <row r="6012" customFormat="false" ht="12.8" hidden="false" customHeight="false" outlineLevel="0" collapsed="false">
      <c r="A6012" s="0" t="s">
        <v>6651</v>
      </c>
      <c r="B6012" s="0" t="n">
        <v>6</v>
      </c>
      <c r="C6012" s="0" t="n">
        <v>1</v>
      </c>
    </row>
    <row r="6013" customFormat="false" ht="12.8" hidden="false" customHeight="false" outlineLevel="0" collapsed="false">
      <c r="A6013" s="0" t="s">
        <v>6652</v>
      </c>
      <c r="B6013" s="0" t="n">
        <v>6</v>
      </c>
      <c r="C6013" s="0" t="n">
        <v>1</v>
      </c>
    </row>
    <row r="6014" customFormat="false" ht="12.8" hidden="false" customHeight="false" outlineLevel="0" collapsed="false">
      <c r="A6014" s="0" t="s">
        <v>6653</v>
      </c>
      <c r="B6014" s="0" t="n">
        <v>6</v>
      </c>
      <c r="C6014" s="0" t="n">
        <v>1</v>
      </c>
    </row>
    <row r="6015" customFormat="false" ht="12.8" hidden="false" customHeight="false" outlineLevel="0" collapsed="false">
      <c r="A6015" s="0" t="s">
        <v>6654</v>
      </c>
      <c r="B6015" s="0" t="n">
        <v>6</v>
      </c>
      <c r="C6015" s="0" t="n">
        <v>1</v>
      </c>
    </row>
    <row r="6016" customFormat="false" ht="12.8" hidden="false" customHeight="false" outlineLevel="0" collapsed="false">
      <c r="A6016" s="0" t="s">
        <v>6655</v>
      </c>
      <c r="B6016" s="0" t="n">
        <v>6</v>
      </c>
      <c r="C6016" s="0" t="n">
        <v>2</v>
      </c>
    </row>
    <row r="6017" customFormat="false" ht="12.8" hidden="false" customHeight="false" outlineLevel="0" collapsed="false">
      <c r="A6017" s="0" t="s">
        <v>6656</v>
      </c>
      <c r="B6017" s="0" t="n">
        <v>6</v>
      </c>
      <c r="C6017" s="0" t="n">
        <v>1</v>
      </c>
    </row>
    <row r="6018" customFormat="false" ht="12.8" hidden="false" customHeight="false" outlineLevel="0" collapsed="false">
      <c r="A6018" s="0" t="s">
        <v>6657</v>
      </c>
      <c r="B6018" s="0" t="n">
        <v>6</v>
      </c>
      <c r="C6018" s="0" t="n">
        <v>1</v>
      </c>
    </row>
    <row r="6019" customFormat="false" ht="12.8" hidden="false" customHeight="false" outlineLevel="0" collapsed="false">
      <c r="A6019" s="0" t="s">
        <v>6658</v>
      </c>
      <c r="B6019" s="0" t="n">
        <v>6</v>
      </c>
      <c r="C6019" s="0" t="n">
        <v>1</v>
      </c>
    </row>
    <row r="6020" customFormat="false" ht="12.8" hidden="false" customHeight="false" outlineLevel="0" collapsed="false">
      <c r="A6020" s="0" t="s">
        <v>6659</v>
      </c>
      <c r="B6020" s="0" t="n">
        <v>6</v>
      </c>
      <c r="C6020" s="0" t="n">
        <v>1</v>
      </c>
    </row>
    <row r="6021" customFormat="false" ht="12.8" hidden="false" customHeight="false" outlineLevel="0" collapsed="false">
      <c r="A6021" s="0" t="s">
        <v>6660</v>
      </c>
      <c r="B6021" s="0" t="n">
        <v>6</v>
      </c>
      <c r="C6021" s="0" t="n">
        <v>1</v>
      </c>
    </row>
    <row r="6022" customFormat="false" ht="12.8" hidden="false" customHeight="false" outlineLevel="0" collapsed="false">
      <c r="A6022" s="0" t="s">
        <v>6661</v>
      </c>
      <c r="B6022" s="0" t="n">
        <v>6</v>
      </c>
      <c r="C6022" s="0" t="n">
        <v>1</v>
      </c>
    </row>
    <row r="6023" customFormat="false" ht="12.8" hidden="false" customHeight="false" outlineLevel="0" collapsed="false">
      <c r="A6023" s="0" t="s">
        <v>6662</v>
      </c>
      <c r="B6023" s="0" t="n">
        <v>6</v>
      </c>
      <c r="C6023" s="0" t="n">
        <v>2</v>
      </c>
    </row>
    <row r="6024" customFormat="false" ht="12.8" hidden="false" customHeight="false" outlineLevel="0" collapsed="false">
      <c r="A6024" s="0" t="s">
        <v>6663</v>
      </c>
      <c r="B6024" s="0" t="n">
        <v>6</v>
      </c>
      <c r="C6024" s="0" t="n">
        <v>2</v>
      </c>
    </row>
    <row r="6025" customFormat="false" ht="12.8" hidden="false" customHeight="false" outlineLevel="0" collapsed="false">
      <c r="A6025" s="0" t="s">
        <v>6664</v>
      </c>
      <c r="B6025" s="0" t="n">
        <v>6</v>
      </c>
      <c r="C6025" s="0" t="n">
        <v>6</v>
      </c>
    </row>
    <row r="6026" customFormat="false" ht="12.8" hidden="false" customHeight="false" outlineLevel="0" collapsed="false">
      <c r="A6026" s="0" t="s">
        <v>6665</v>
      </c>
      <c r="B6026" s="0" t="n">
        <v>6</v>
      </c>
      <c r="C6026" s="0" t="n">
        <v>3</v>
      </c>
    </row>
    <row r="6027" customFormat="false" ht="12.8" hidden="false" customHeight="false" outlineLevel="0" collapsed="false">
      <c r="A6027" s="0" t="s">
        <v>6666</v>
      </c>
      <c r="B6027" s="0" t="n">
        <v>6</v>
      </c>
      <c r="C6027" s="0" t="n">
        <v>1</v>
      </c>
    </row>
    <row r="6028" customFormat="false" ht="12.8" hidden="false" customHeight="false" outlineLevel="0" collapsed="false">
      <c r="A6028" s="0" t="s">
        <v>6667</v>
      </c>
      <c r="B6028" s="0" t="n">
        <v>6</v>
      </c>
      <c r="C6028" s="0" t="n">
        <v>1</v>
      </c>
    </row>
    <row r="6029" customFormat="false" ht="12.8" hidden="false" customHeight="false" outlineLevel="0" collapsed="false">
      <c r="A6029" s="0" t="s">
        <v>6668</v>
      </c>
      <c r="B6029" s="0" t="n">
        <v>6</v>
      </c>
      <c r="C6029" s="0" t="n">
        <v>1</v>
      </c>
    </row>
    <row r="6030" customFormat="false" ht="12.8" hidden="false" customHeight="false" outlineLevel="0" collapsed="false">
      <c r="A6030" s="0" t="s">
        <v>6669</v>
      </c>
      <c r="B6030" s="0" t="n">
        <v>6</v>
      </c>
      <c r="C6030" s="0" t="n">
        <v>2</v>
      </c>
    </row>
    <row r="6031" customFormat="false" ht="12.8" hidden="false" customHeight="false" outlineLevel="0" collapsed="false">
      <c r="A6031" s="0" t="s">
        <v>6670</v>
      </c>
      <c r="B6031" s="0" t="n">
        <v>6</v>
      </c>
      <c r="C6031" s="0" t="n">
        <v>1</v>
      </c>
    </row>
    <row r="6032" customFormat="false" ht="12.8" hidden="false" customHeight="false" outlineLevel="0" collapsed="false">
      <c r="A6032" s="0" t="s">
        <v>6671</v>
      </c>
      <c r="B6032" s="0" t="n">
        <v>6</v>
      </c>
      <c r="C6032" s="0" t="n">
        <v>4</v>
      </c>
    </row>
    <row r="6033" customFormat="false" ht="12.8" hidden="false" customHeight="false" outlineLevel="0" collapsed="false">
      <c r="A6033" s="0" t="s">
        <v>6672</v>
      </c>
      <c r="B6033" s="0" t="n">
        <v>6</v>
      </c>
      <c r="C6033" s="0" t="n">
        <v>3</v>
      </c>
    </row>
    <row r="6034" customFormat="false" ht="12.8" hidden="false" customHeight="false" outlineLevel="0" collapsed="false">
      <c r="A6034" s="0" t="s">
        <v>6673</v>
      </c>
      <c r="B6034" s="0" t="n">
        <v>6</v>
      </c>
      <c r="C6034" s="0" t="n">
        <v>1</v>
      </c>
    </row>
    <row r="6035" customFormat="false" ht="12.8" hidden="false" customHeight="false" outlineLevel="0" collapsed="false">
      <c r="A6035" s="0" t="s">
        <v>6674</v>
      </c>
      <c r="B6035" s="0" t="n">
        <v>6</v>
      </c>
      <c r="C6035" s="0" t="n">
        <v>3</v>
      </c>
    </row>
    <row r="6036" customFormat="false" ht="12.8" hidden="false" customHeight="false" outlineLevel="0" collapsed="false">
      <c r="A6036" s="0" t="s">
        <v>6675</v>
      </c>
      <c r="B6036" s="0" t="n">
        <v>6</v>
      </c>
      <c r="C6036" s="0" t="n">
        <v>1</v>
      </c>
    </row>
    <row r="6037" customFormat="false" ht="12.8" hidden="false" customHeight="false" outlineLevel="0" collapsed="false">
      <c r="A6037" s="0" t="s">
        <v>6676</v>
      </c>
      <c r="B6037" s="0" t="n">
        <v>6</v>
      </c>
      <c r="C6037" s="0" t="n">
        <v>1</v>
      </c>
    </row>
    <row r="6038" customFormat="false" ht="12.8" hidden="false" customHeight="false" outlineLevel="0" collapsed="false">
      <c r="A6038" s="0" t="s">
        <v>6677</v>
      </c>
      <c r="B6038" s="0" t="n">
        <v>6</v>
      </c>
      <c r="C6038" s="0" t="n">
        <v>1</v>
      </c>
    </row>
    <row r="6039" customFormat="false" ht="12.8" hidden="false" customHeight="false" outlineLevel="0" collapsed="false">
      <c r="A6039" s="0" t="s">
        <v>6678</v>
      </c>
      <c r="B6039" s="0" t="n">
        <v>6</v>
      </c>
      <c r="C6039" s="0" t="n">
        <v>1</v>
      </c>
    </row>
    <row r="6040" customFormat="false" ht="12.8" hidden="false" customHeight="false" outlineLevel="0" collapsed="false">
      <c r="A6040" s="0" t="s">
        <v>6679</v>
      </c>
      <c r="B6040" s="0" t="n">
        <v>6</v>
      </c>
      <c r="C6040" s="0" t="n">
        <v>3</v>
      </c>
    </row>
    <row r="6041" customFormat="false" ht="12.8" hidden="false" customHeight="false" outlineLevel="0" collapsed="false">
      <c r="A6041" s="0" t="s">
        <v>6680</v>
      </c>
      <c r="B6041" s="0" t="n">
        <v>6</v>
      </c>
      <c r="C6041" s="0" t="n">
        <v>3</v>
      </c>
    </row>
    <row r="6042" customFormat="false" ht="12.8" hidden="false" customHeight="false" outlineLevel="0" collapsed="false">
      <c r="A6042" s="0" t="s">
        <v>6681</v>
      </c>
      <c r="B6042" s="0" t="n">
        <v>6</v>
      </c>
      <c r="C6042" s="0" t="n">
        <v>1</v>
      </c>
    </row>
    <row r="6043" customFormat="false" ht="12.8" hidden="false" customHeight="false" outlineLevel="0" collapsed="false">
      <c r="A6043" s="0" t="s">
        <v>6682</v>
      </c>
      <c r="B6043" s="0" t="n">
        <v>6</v>
      </c>
      <c r="C6043" s="0" t="n">
        <v>1</v>
      </c>
    </row>
    <row r="6044" customFormat="false" ht="12.8" hidden="false" customHeight="false" outlineLevel="0" collapsed="false">
      <c r="A6044" s="0" t="s">
        <v>6683</v>
      </c>
      <c r="B6044" s="0" t="n">
        <v>6</v>
      </c>
      <c r="C6044" s="0" t="n">
        <v>1</v>
      </c>
    </row>
    <row r="6045" customFormat="false" ht="12.8" hidden="false" customHeight="false" outlineLevel="0" collapsed="false">
      <c r="A6045" s="0" t="s">
        <v>6684</v>
      </c>
      <c r="B6045" s="0" t="n">
        <v>6</v>
      </c>
      <c r="C6045" s="0" t="n">
        <v>2</v>
      </c>
    </row>
    <row r="6046" customFormat="false" ht="12.8" hidden="false" customHeight="false" outlineLevel="0" collapsed="false">
      <c r="A6046" s="0" t="s">
        <v>6685</v>
      </c>
      <c r="B6046" s="0" t="n">
        <v>6</v>
      </c>
      <c r="C6046" s="0" t="n">
        <v>3</v>
      </c>
    </row>
    <row r="6047" customFormat="false" ht="12.8" hidden="false" customHeight="false" outlineLevel="0" collapsed="false">
      <c r="A6047" s="0" t="s">
        <v>6686</v>
      </c>
      <c r="B6047" s="0" t="n">
        <v>6</v>
      </c>
      <c r="C6047" s="0" t="n">
        <v>7</v>
      </c>
    </row>
    <row r="6048" customFormat="false" ht="12.8" hidden="false" customHeight="false" outlineLevel="0" collapsed="false">
      <c r="A6048" s="0" t="s">
        <v>6687</v>
      </c>
      <c r="B6048" s="0" t="n">
        <v>6</v>
      </c>
      <c r="C6048" s="0" t="n">
        <v>3</v>
      </c>
    </row>
    <row r="6049" customFormat="false" ht="12.8" hidden="false" customHeight="false" outlineLevel="0" collapsed="false">
      <c r="A6049" s="0" t="s">
        <v>6688</v>
      </c>
      <c r="B6049" s="0" t="n">
        <v>6</v>
      </c>
      <c r="C6049" s="0" t="n">
        <v>3</v>
      </c>
    </row>
    <row r="6050" customFormat="false" ht="12.8" hidden="false" customHeight="false" outlineLevel="0" collapsed="false">
      <c r="A6050" s="0" t="s">
        <v>6689</v>
      </c>
      <c r="B6050" s="0" t="n">
        <v>6</v>
      </c>
      <c r="C6050" s="0" t="n">
        <v>1</v>
      </c>
    </row>
    <row r="6051" customFormat="false" ht="12.8" hidden="false" customHeight="false" outlineLevel="0" collapsed="false">
      <c r="A6051" s="0" t="s">
        <v>6690</v>
      </c>
      <c r="B6051" s="0" t="n">
        <v>6</v>
      </c>
      <c r="C6051" s="0" t="n">
        <v>2</v>
      </c>
    </row>
    <row r="6052" customFormat="false" ht="12.8" hidden="false" customHeight="false" outlineLevel="0" collapsed="false">
      <c r="A6052" s="0" t="s">
        <v>6691</v>
      </c>
      <c r="B6052" s="0" t="n">
        <v>6</v>
      </c>
      <c r="C6052" s="0" t="n">
        <v>3</v>
      </c>
    </row>
    <row r="6053" customFormat="false" ht="12.8" hidden="false" customHeight="false" outlineLevel="0" collapsed="false">
      <c r="A6053" s="0" t="s">
        <v>6692</v>
      </c>
      <c r="B6053" s="0" t="n">
        <v>6</v>
      </c>
      <c r="C6053" s="0" t="n">
        <v>1</v>
      </c>
    </row>
    <row r="6054" customFormat="false" ht="12.8" hidden="false" customHeight="false" outlineLevel="0" collapsed="false">
      <c r="A6054" s="0" t="s">
        <v>6693</v>
      </c>
      <c r="B6054" s="0" t="n">
        <v>6</v>
      </c>
      <c r="C6054" s="0" t="n">
        <v>2</v>
      </c>
    </row>
    <row r="6055" customFormat="false" ht="12.8" hidden="false" customHeight="false" outlineLevel="0" collapsed="false">
      <c r="A6055" s="0" t="s">
        <v>6694</v>
      </c>
      <c r="B6055" s="0" t="n">
        <v>6</v>
      </c>
      <c r="C6055" s="0" t="n">
        <v>1</v>
      </c>
    </row>
    <row r="6056" customFormat="false" ht="12.8" hidden="false" customHeight="false" outlineLevel="0" collapsed="false">
      <c r="A6056" s="0" t="s">
        <v>6695</v>
      </c>
      <c r="B6056" s="0" t="n">
        <v>6</v>
      </c>
      <c r="C6056" s="0" t="n">
        <v>1</v>
      </c>
    </row>
    <row r="6057" customFormat="false" ht="12.8" hidden="false" customHeight="false" outlineLevel="0" collapsed="false">
      <c r="A6057" s="0" t="s">
        <v>6696</v>
      </c>
      <c r="B6057" s="0" t="n">
        <v>6</v>
      </c>
      <c r="C6057" s="0" t="n">
        <v>5</v>
      </c>
    </row>
    <row r="6058" customFormat="false" ht="12.8" hidden="false" customHeight="false" outlineLevel="0" collapsed="false">
      <c r="A6058" s="0" t="s">
        <v>6697</v>
      </c>
      <c r="B6058" s="0" t="n">
        <v>6</v>
      </c>
      <c r="C6058" s="0" t="n">
        <v>1</v>
      </c>
    </row>
    <row r="6059" customFormat="false" ht="12.8" hidden="false" customHeight="false" outlineLevel="0" collapsed="false">
      <c r="A6059" s="0" t="s">
        <v>6698</v>
      </c>
      <c r="B6059" s="0" t="n">
        <v>6</v>
      </c>
      <c r="C6059" s="0" t="n">
        <v>1</v>
      </c>
    </row>
    <row r="6060" customFormat="false" ht="12.8" hidden="false" customHeight="false" outlineLevel="0" collapsed="false">
      <c r="A6060" s="0" t="s">
        <v>6699</v>
      </c>
      <c r="B6060" s="0" t="n">
        <v>6</v>
      </c>
      <c r="C6060" s="0" t="n">
        <v>1</v>
      </c>
    </row>
    <row r="6061" customFormat="false" ht="12.8" hidden="false" customHeight="false" outlineLevel="0" collapsed="false">
      <c r="A6061" s="0" t="s">
        <v>6700</v>
      </c>
      <c r="B6061" s="0" t="n">
        <v>6</v>
      </c>
      <c r="C6061" s="0" t="n">
        <v>1</v>
      </c>
    </row>
    <row r="6062" customFormat="false" ht="12.8" hidden="false" customHeight="false" outlineLevel="0" collapsed="false">
      <c r="A6062" s="0" t="s">
        <v>6701</v>
      </c>
      <c r="B6062" s="0" t="n">
        <v>6</v>
      </c>
      <c r="C6062" s="0" t="n">
        <v>2</v>
      </c>
    </row>
    <row r="6063" customFormat="false" ht="12.8" hidden="false" customHeight="false" outlineLevel="0" collapsed="false">
      <c r="A6063" s="0" t="s">
        <v>6702</v>
      </c>
      <c r="B6063" s="0" t="n">
        <v>6</v>
      </c>
      <c r="C6063" s="0" t="n">
        <v>1</v>
      </c>
    </row>
    <row r="6064" customFormat="false" ht="12.8" hidden="false" customHeight="false" outlineLevel="0" collapsed="false">
      <c r="A6064" s="0" t="s">
        <v>6703</v>
      </c>
      <c r="B6064" s="0" t="n">
        <v>6</v>
      </c>
      <c r="C6064" s="0" t="n">
        <v>1</v>
      </c>
    </row>
    <row r="6065" customFormat="false" ht="12.8" hidden="false" customHeight="false" outlineLevel="0" collapsed="false">
      <c r="A6065" s="0" t="s">
        <v>6704</v>
      </c>
      <c r="B6065" s="0" t="n">
        <v>6</v>
      </c>
      <c r="C6065" s="0" t="n">
        <v>2</v>
      </c>
    </row>
    <row r="6066" customFormat="false" ht="12.8" hidden="false" customHeight="false" outlineLevel="0" collapsed="false">
      <c r="A6066" s="0" t="s">
        <v>6705</v>
      </c>
      <c r="B6066" s="0" t="n">
        <v>6</v>
      </c>
      <c r="C6066" s="0" t="n">
        <v>7</v>
      </c>
    </row>
    <row r="6067" customFormat="false" ht="12.8" hidden="false" customHeight="false" outlineLevel="0" collapsed="false">
      <c r="A6067" s="0" t="s">
        <v>6706</v>
      </c>
      <c r="B6067" s="0" t="n">
        <v>6</v>
      </c>
      <c r="C6067" s="0" t="n">
        <v>2</v>
      </c>
    </row>
    <row r="6068" customFormat="false" ht="12.8" hidden="false" customHeight="false" outlineLevel="0" collapsed="false">
      <c r="A6068" s="0" t="s">
        <v>6707</v>
      </c>
      <c r="B6068" s="0" t="n">
        <v>6</v>
      </c>
      <c r="C6068" s="0" t="n">
        <v>1</v>
      </c>
    </row>
    <row r="6069" customFormat="false" ht="12.8" hidden="false" customHeight="false" outlineLevel="0" collapsed="false">
      <c r="A6069" s="0" t="s">
        <v>6708</v>
      </c>
      <c r="B6069" s="0" t="n">
        <v>6</v>
      </c>
      <c r="C6069" s="0" t="n">
        <v>1</v>
      </c>
    </row>
    <row r="6070" customFormat="false" ht="12.8" hidden="false" customHeight="false" outlineLevel="0" collapsed="false">
      <c r="A6070" s="0" t="s">
        <v>6709</v>
      </c>
      <c r="B6070" s="0" t="n">
        <v>6</v>
      </c>
      <c r="C6070" s="0" t="n">
        <v>1</v>
      </c>
    </row>
    <row r="6071" customFormat="false" ht="12.8" hidden="false" customHeight="false" outlineLevel="0" collapsed="false">
      <c r="A6071" s="0" t="s">
        <v>6710</v>
      </c>
      <c r="B6071" s="0" t="n">
        <v>6</v>
      </c>
      <c r="C6071" s="0" t="n">
        <v>4</v>
      </c>
    </row>
    <row r="6072" customFormat="false" ht="12.8" hidden="false" customHeight="false" outlineLevel="0" collapsed="false">
      <c r="A6072" s="0" t="s">
        <v>6711</v>
      </c>
      <c r="B6072" s="0" t="n">
        <v>6</v>
      </c>
      <c r="C6072" s="0" t="n">
        <v>1</v>
      </c>
    </row>
    <row r="6073" customFormat="false" ht="12.8" hidden="false" customHeight="false" outlineLevel="0" collapsed="false">
      <c r="A6073" s="0" t="s">
        <v>6712</v>
      </c>
      <c r="B6073" s="0" t="n">
        <v>6</v>
      </c>
      <c r="C6073" s="0" t="n">
        <v>1</v>
      </c>
    </row>
    <row r="6074" customFormat="false" ht="12.8" hidden="false" customHeight="false" outlineLevel="0" collapsed="false">
      <c r="A6074" s="0" t="s">
        <v>6713</v>
      </c>
      <c r="B6074" s="0" t="n">
        <v>6</v>
      </c>
      <c r="C6074" s="0" t="n">
        <v>1</v>
      </c>
    </row>
    <row r="6075" customFormat="false" ht="12.8" hidden="false" customHeight="false" outlineLevel="0" collapsed="false">
      <c r="A6075" s="0" t="s">
        <v>6714</v>
      </c>
      <c r="B6075" s="0" t="n">
        <v>6</v>
      </c>
      <c r="C6075" s="0" t="n">
        <v>1</v>
      </c>
    </row>
    <row r="6076" customFormat="false" ht="12.8" hidden="false" customHeight="false" outlineLevel="0" collapsed="false">
      <c r="A6076" s="0" t="s">
        <v>6715</v>
      </c>
      <c r="B6076" s="0" t="n">
        <v>6</v>
      </c>
      <c r="C6076" s="0" t="n">
        <v>1</v>
      </c>
    </row>
    <row r="6077" customFormat="false" ht="12.8" hidden="false" customHeight="false" outlineLevel="0" collapsed="false">
      <c r="A6077" s="0" t="s">
        <v>6716</v>
      </c>
      <c r="B6077" s="0" t="n">
        <v>6</v>
      </c>
      <c r="C6077" s="0" t="n">
        <v>1</v>
      </c>
    </row>
    <row r="6078" customFormat="false" ht="12.8" hidden="false" customHeight="false" outlineLevel="0" collapsed="false">
      <c r="A6078" s="0" t="s">
        <v>6717</v>
      </c>
      <c r="B6078" s="0" t="n">
        <v>6</v>
      </c>
      <c r="C6078" s="0" t="n">
        <v>1</v>
      </c>
    </row>
    <row r="6079" customFormat="false" ht="12.8" hidden="false" customHeight="false" outlineLevel="0" collapsed="false">
      <c r="A6079" s="0" t="s">
        <v>6718</v>
      </c>
      <c r="B6079" s="0" t="n">
        <v>6</v>
      </c>
      <c r="C6079" s="0" t="n">
        <v>1</v>
      </c>
    </row>
    <row r="6080" customFormat="false" ht="12.8" hidden="false" customHeight="false" outlineLevel="0" collapsed="false">
      <c r="A6080" s="0" t="s">
        <v>6719</v>
      </c>
      <c r="B6080" s="0" t="n">
        <v>6</v>
      </c>
      <c r="C6080" s="0" t="n">
        <v>2</v>
      </c>
    </row>
    <row r="6081" customFormat="false" ht="12.8" hidden="false" customHeight="false" outlineLevel="0" collapsed="false">
      <c r="A6081" s="0" t="s">
        <v>6720</v>
      </c>
      <c r="B6081" s="0" t="n">
        <v>6</v>
      </c>
      <c r="C6081" s="0" t="n">
        <v>1</v>
      </c>
    </row>
    <row r="6082" customFormat="false" ht="12.8" hidden="false" customHeight="false" outlineLevel="0" collapsed="false">
      <c r="A6082" s="0" t="s">
        <v>6721</v>
      </c>
      <c r="B6082" s="0" t="n">
        <v>6</v>
      </c>
      <c r="C6082" s="0" t="n">
        <v>1</v>
      </c>
    </row>
    <row r="6083" customFormat="false" ht="12.8" hidden="false" customHeight="false" outlineLevel="0" collapsed="false">
      <c r="A6083" s="0" t="s">
        <v>6722</v>
      </c>
      <c r="B6083" s="0" t="n">
        <v>6</v>
      </c>
      <c r="C6083" s="0" t="n">
        <v>1</v>
      </c>
    </row>
    <row r="6084" customFormat="false" ht="12.8" hidden="false" customHeight="false" outlineLevel="0" collapsed="false">
      <c r="A6084" s="0" t="s">
        <v>6723</v>
      </c>
      <c r="B6084" s="0" t="n">
        <v>6</v>
      </c>
      <c r="C6084" s="0" t="n">
        <v>2</v>
      </c>
    </row>
    <row r="6085" customFormat="false" ht="12.8" hidden="false" customHeight="false" outlineLevel="0" collapsed="false">
      <c r="A6085" s="0" t="s">
        <v>6724</v>
      </c>
      <c r="B6085" s="0" t="n">
        <v>6</v>
      </c>
      <c r="C6085" s="0" t="n">
        <v>1</v>
      </c>
    </row>
    <row r="6086" customFormat="false" ht="12.8" hidden="false" customHeight="false" outlineLevel="0" collapsed="false">
      <c r="A6086" s="0" t="s">
        <v>6725</v>
      </c>
      <c r="B6086" s="0" t="n">
        <v>6</v>
      </c>
      <c r="C6086" s="0" t="n">
        <v>1</v>
      </c>
    </row>
    <row r="6087" customFormat="false" ht="12.8" hidden="false" customHeight="false" outlineLevel="0" collapsed="false">
      <c r="A6087" s="0" t="s">
        <v>6726</v>
      </c>
      <c r="B6087" s="0" t="n">
        <v>6</v>
      </c>
      <c r="C6087" s="0" t="n">
        <v>2</v>
      </c>
    </row>
    <row r="6088" customFormat="false" ht="12.8" hidden="false" customHeight="false" outlineLevel="0" collapsed="false">
      <c r="A6088" s="0" t="s">
        <v>6727</v>
      </c>
      <c r="B6088" s="0" t="n">
        <v>6</v>
      </c>
      <c r="C6088" s="0" t="n">
        <v>1</v>
      </c>
    </row>
    <row r="6089" customFormat="false" ht="12.8" hidden="false" customHeight="false" outlineLevel="0" collapsed="false">
      <c r="A6089" s="0" t="s">
        <v>6728</v>
      </c>
      <c r="B6089" s="0" t="n">
        <v>6</v>
      </c>
      <c r="C6089" s="0" t="n">
        <v>1</v>
      </c>
    </row>
    <row r="6090" customFormat="false" ht="12.8" hidden="false" customHeight="false" outlineLevel="0" collapsed="false">
      <c r="A6090" s="0" t="s">
        <v>6729</v>
      </c>
      <c r="B6090" s="0" t="n">
        <v>6</v>
      </c>
      <c r="C6090" s="0" t="n">
        <v>1</v>
      </c>
    </row>
    <row r="6091" customFormat="false" ht="12.8" hidden="false" customHeight="false" outlineLevel="0" collapsed="false">
      <c r="A6091" s="0" t="s">
        <v>6730</v>
      </c>
      <c r="B6091" s="0" t="n">
        <v>6</v>
      </c>
      <c r="C6091" s="0" t="n">
        <v>1</v>
      </c>
    </row>
    <row r="6092" customFormat="false" ht="12.8" hidden="false" customHeight="false" outlineLevel="0" collapsed="false">
      <c r="A6092" s="0" t="s">
        <v>6731</v>
      </c>
      <c r="B6092" s="0" t="n">
        <v>6</v>
      </c>
      <c r="C6092" s="0" t="n">
        <v>1</v>
      </c>
    </row>
    <row r="6093" customFormat="false" ht="12.8" hidden="false" customHeight="false" outlineLevel="0" collapsed="false">
      <c r="A6093" s="0" t="s">
        <v>6732</v>
      </c>
      <c r="B6093" s="0" t="n">
        <v>6</v>
      </c>
      <c r="C6093" s="0" t="n">
        <v>2</v>
      </c>
    </row>
    <row r="6094" customFormat="false" ht="12.8" hidden="false" customHeight="false" outlineLevel="0" collapsed="false">
      <c r="A6094" s="0" t="s">
        <v>6733</v>
      </c>
      <c r="B6094" s="0" t="n">
        <v>6</v>
      </c>
      <c r="C6094" s="0" t="n">
        <v>1</v>
      </c>
    </row>
    <row r="6095" customFormat="false" ht="12.8" hidden="false" customHeight="false" outlineLevel="0" collapsed="false">
      <c r="A6095" s="0" t="s">
        <v>6734</v>
      </c>
      <c r="B6095" s="0" t="n">
        <v>6</v>
      </c>
      <c r="C6095" s="0" t="n">
        <v>1</v>
      </c>
    </row>
    <row r="6096" customFormat="false" ht="12.8" hidden="false" customHeight="false" outlineLevel="0" collapsed="false">
      <c r="A6096" s="0" t="s">
        <v>6735</v>
      </c>
      <c r="B6096" s="0" t="n">
        <v>6</v>
      </c>
      <c r="C6096" s="0" t="n">
        <v>2</v>
      </c>
    </row>
    <row r="6097" customFormat="false" ht="12.8" hidden="false" customHeight="false" outlineLevel="0" collapsed="false">
      <c r="A6097" s="0" t="s">
        <v>6736</v>
      </c>
      <c r="B6097" s="0" t="n">
        <v>6</v>
      </c>
      <c r="C6097" s="0" t="n">
        <v>2</v>
      </c>
    </row>
    <row r="6098" customFormat="false" ht="12.8" hidden="false" customHeight="false" outlineLevel="0" collapsed="false">
      <c r="A6098" s="0" t="s">
        <v>6737</v>
      </c>
      <c r="B6098" s="0" t="n">
        <v>6</v>
      </c>
      <c r="C6098" s="0" t="n">
        <v>1</v>
      </c>
    </row>
    <row r="6099" customFormat="false" ht="12.8" hidden="false" customHeight="false" outlineLevel="0" collapsed="false">
      <c r="A6099" s="0" t="s">
        <v>6738</v>
      </c>
      <c r="B6099" s="0" t="n">
        <v>6</v>
      </c>
      <c r="C6099" s="0" t="n">
        <v>1</v>
      </c>
    </row>
    <row r="6100" customFormat="false" ht="12.8" hidden="false" customHeight="false" outlineLevel="0" collapsed="false">
      <c r="A6100" s="0" t="s">
        <v>6739</v>
      </c>
      <c r="B6100" s="0" t="n">
        <v>6</v>
      </c>
      <c r="C6100" s="0" t="n">
        <v>2</v>
      </c>
    </row>
    <row r="6101" customFormat="false" ht="12.8" hidden="false" customHeight="false" outlineLevel="0" collapsed="false">
      <c r="A6101" s="0" t="s">
        <v>6740</v>
      </c>
      <c r="B6101" s="0" t="n">
        <v>6</v>
      </c>
      <c r="C6101" s="0" t="n">
        <v>1</v>
      </c>
    </row>
    <row r="6102" customFormat="false" ht="12.8" hidden="false" customHeight="false" outlineLevel="0" collapsed="false">
      <c r="A6102" s="0" t="s">
        <v>6741</v>
      </c>
      <c r="B6102" s="0" t="n">
        <v>6</v>
      </c>
      <c r="C6102" s="0" t="n">
        <v>1</v>
      </c>
    </row>
    <row r="6103" customFormat="false" ht="12.8" hidden="false" customHeight="false" outlineLevel="0" collapsed="false">
      <c r="A6103" s="0" t="s">
        <v>6742</v>
      </c>
      <c r="B6103" s="0" t="n">
        <v>6</v>
      </c>
      <c r="C6103" s="0" t="n">
        <v>1</v>
      </c>
    </row>
    <row r="6104" customFormat="false" ht="12.8" hidden="false" customHeight="false" outlineLevel="0" collapsed="false">
      <c r="A6104" s="0" t="s">
        <v>6743</v>
      </c>
      <c r="B6104" s="0" t="n">
        <v>6</v>
      </c>
      <c r="C6104" s="0" t="n">
        <v>1</v>
      </c>
    </row>
    <row r="6105" customFormat="false" ht="12.8" hidden="false" customHeight="false" outlineLevel="0" collapsed="false">
      <c r="A6105" s="0" t="s">
        <v>6744</v>
      </c>
      <c r="B6105" s="0" t="n">
        <v>6</v>
      </c>
      <c r="C6105" s="0" t="n">
        <v>1</v>
      </c>
    </row>
    <row r="6106" customFormat="false" ht="12.8" hidden="false" customHeight="false" outlineLevel="0" collapsed="false">
      <c r="A6106" s="0" t="s">
        <v>6745</v>
      </c>
      <c r="B6106" s="0" t="n">
        <v>6</v>
      </c>
      <c r="C6106" s="0" t="n">
        <v>2</v>
      </c>
    </row>
    <row r="6107" customFormat="false" ht="12.8" hidden="false" customHeight="false" outlineLevel="0" collapsed="false">
      <c r="A6107" s="0" t="s">
        <v>6746</v>
      </c>
      <c r="B6107" s="0" t="n">
        <v>6</v>
      </c>
      <c r="C6107" s="0" t="n">
        <v>1</v>
      </c>
    </row>
    <row r="6108" customFormat="false" ht="12.8" hidden="false" customHeight="false" outlineLevel="0" collapsed="false">
      <c r="A6108" s="0" t="s">
        <v>6747</v>
      </c>
      <c r="B6108" s="0" t="n">
        <v>6</v>
      </c>
      <c r="C6108" s="0" t="n">
        <v>1</v>
      </c>
    </row>
    <row r="6109" customFormat="false" ht="12.8" hidden="false" customHeight="false" outlineLevel="0" collapsed="false">
      <c r="A6109" s="0" t="s">
        <v>6748</v>
      </c>
      <c r="B6109" s="0" t="n">
        <v>6</v>
      </c>
      <c r="C6109" s="0" t="n">
        <v>1</v>
      </c>
    </row>
    <row r="6110" customFormat="false" ht="12.8" hidden="false" customHeight="false" outlineLevel="0" collapsed="false">
      <c r="A6110" s="0" t="s">
        <v>6749</v>
      </c>
      <c r="B6110" s="0" t="n">
        <v>6</v>
      </c>
      <c r="C6110" s="0" t="n">
        <v>1</v>
      </c>
    </row>
    <row r="6111" customFormat="false" ht="12.8" hidden="false" customHeight="false" outlineLevel="0" collapsed="false">
      <c r="A6111" s="0" t="s">
        <v>6750</v>
      </c>
      <c r="B6111" s="0" t="n">
        <v>6</v>
      </c>
      <c r="C6111" s="0" t="n">
        <v>1</v>
      </c>
    </row>
    <row r="6112" customFormat="false" ht="12.8" hidden="false" customHeight="false" outlineLevel="0" collapsed="false">
      <c r="A6112" s="0" t="s">
        <v>6751</v>
      </c>
      <c r="B6112" s="0" t="n">
        <v>6</v>
      </c>
      <c r="C6112" s="0" t="n">
        <v>1</v>
      </c>
    </row>
    <row r="6113" customFormat="false" ht="12.8" hidden="false" customHeight="false" outlineLevel="0" collapsed="false">
      <c r="A6113" s="0" t="s">
        <v>6752</v>
      </c>
      <c r="B6113" s="0" t="n">
        <v>6</v>
      </c>
      <c r="C6113" s="0" t="n">
        <v>1</v>
      </c>
    </row>
    <row r="6114" customFormat="false" ht="12.8" hidden="false" customHeight="false" outlineLevel="0" collapsed="false">
      <c r="A6114" s="0" t="s">
        <v>6753</v>
      </c>
      <c r="B6114" s="0" t="n">
        <v>6</v>
      </c>
      <c r="C6114" s="0" t="n">
        <v>1</v>
      </c>
    </row>
    <row r="6115" customFormat="false" ht="12.8" hidden="false" customHeight="false" outlineLevel="0" collapsed="false">
      <c r="A6115" s="0" t="s">
        <v>6754</v>
      </c>
      <c r="B6115" s="0" t="n">
        <v>6</v>
      </c>
      <c r="C6115" s="0" t="n">
        <v>1</v>
      </c>
    </row>
    <row r="6116" customFormat="false" ht="12.8" hidden="false" customHeight="false" outlineLevel="0" collapsed="false">
      <c r="A6116" s="0" t="s">
        <v>6755</v>
      </c>
      <c r="B6116" s="0" t="n">
        <v>6</v>
      </c>
      <c r="C6116" s="0" t="n">
        <v>1</v>
      </c>
    </row>
    <row r="6117" customFormat="false" ht="12.8" hidden="false" customHeight="false" outlineLevel="0" collapsed="false">
      <c r="A6117" s="0" t="s">
        <v>6756</v>
      </c>
      <c r="B6117" s="0" t="n">
        <v>6</v>
      </c>
      <c r="C6117" s="0" t="n">
        <v>1</v>
      </c>
    </row>
    <row r="6118" customFormat="false" ht="12.8" hidden="false" customHeight="false" outlineLevel="0" collapsed="false">
      <c r="A6118" s="0" t="s">
        <v>6757</v>
      </c>
      <c r="B6118" s="0" t="n">
        <v>6</v>
      </c>
      <c r="C6118" s="0" t="n">
        <v>1</v>
      </c>
    </row>
    <row r="6119" customFormat="false" ht="12.8" hidden="false" customHeight="false" outlineLevel="0" collapsed="false">
      <c r="A6119" s="0" t="s">
        <v>6758</v>
      </c>
      <c r="B6119" s="0" t="n">
        <v>6</v>
      </c>
      <c r="C6119" s="0" t="n">
        <v>1</v>
      </c>
    </row>
    <row r="6120" customFormat="false" ht="12.8" hidden="false" customHeight="false" outlineLevel="0" collapsed="false">
      <c r="A6120" s="0" t="s">
        <v>6759</v>
      </c>
      <c r="B6120" s="0" t="n">
        <v>6</v>
      </c>
      <c r="C6120" s="0" t="n">
        <v>1</v>
      </c>
    </row>
    <row r="6121" customFormat="false" ht="12.8" hidden="false" customHeight="false" outlineLevel="0" collapsed="false">
      <c r="A6121" s="0" t="s">
        <v>6760</v>
      </c>
      <c r="B6121" s="0" t="n">
        <v>6</v>
      </c>
      <c r="C6121" s="0" t="n">
        <v>4</v>
      </c>
    </row>
    <row r="6122" customFormat="false" ht="12.8" hidden="false" customHeight="false" outlineLevel="0" collapsed="false">
      <c r="A6122" s="0" t="s">
        <v>6761</v>
      </c>
      <c r="B6122" s="0" t="n">
        <v>6</v>
      </c>
      <c r="C6122" s="0" t="n">
        <v>1</v>
      </c>
    </row>
    <row r="6123" customFormat="false" ht="12.8" hidden="false" customHeight="false" outlineLevel="0" collapsed="false">
      <c r="A6123" s="0" t="s">
        <v>6762</v>
      </c>
      <c r="B6123" s="0" t="n">
        <v>6</v>
      </c>
      <c r="C6123" s="0" t="n">
        <v>1</v>
      </c>
    </row>
    <row r="6124" customFormat="false" ht="12.8" hidden="false" customHeight="false" outlineLevel="0" collapsed="false">
      <c r="A6124" s="0" t="s">
        <v>6763</v>
      </c>
      <c r="B6124" s="0" t="n">
        <v>6</v>
      </c>
      <c r="C6124" s="0" t="n">
        <v>1</v>
      </c>
    </row>
    <row r="6125" customFormat="false" ht="12.8" hidden="false" customHeight="false" outlineLevel="0" collapsed="false">
      <c r="A6125" s="0" t="s">
        <v>6764</v>
      </c>
      <c r="B6125" s="0" t="n">
        <v>6</v>
      </c>
      <c r="C6125" s="0" t="n">
        <v>2</v>
      </c>
    </row>
    <row r="6126" customFormat="false" ht="12.8" hidden="false" customHeight="false" outlineLevel="0" collapsed="false">
      <c r="A6126" s="0" t="s">
        <v>6765</v>
      </c>
      <c r="B6126" s="0" t="n">
        <v>6</v>
      </c>
      <c r="C6126" s="0" t="n">
        <v>1</v>
      </c>
    </row>
    <row r="6127" customFormat="false" ht="12.8" hidden="false" customHeight="false" outlineLevel="0" collapsed="false">
      <c r="A6127" s="0" t="s">
        <v>6766</v>
      </c>
      <c r="B6127" s="0" t="n">
        <v>6</v>
      </c>
      <c r="C6127" s="0" t="n">
        <v>1</v>
      </c>
    </row>
    <row r="6128" customFormat="false" ht="12.8" hidden="false" customHeight="false" outlineLevel="0" collapsed="false">
      <c r="A6128" s="0" t="s">
        <v>6767</v>
      </c>
      <c r="B6128" s="0" t="n">
        <v>6</v>
      </c>
      <c r="C6128" s="0" t="n">
        <v>1</v>
      </c>
    </row>
    <row r="6129" customFormat="false" ht="12.8" hidden="false" customHeight="false" outlineLevel="0" collapsed="false">
      <c r="A6129" s="0" t="s">
        <v>6768</v>
      </c>
      <c r="B6129" s="0" t="n">
        <v>6</v>
      </c>
      <c r="C6129" s="0" t="n">
        <v>1</v>
      </c>
    </row>
    <row r="6130" customFormat="false" ht="12.8" hidden="false" customHeight="false" outlineLevel="0" collapsed="false">
      <c r="A6130" s="0" t="s">
        <v>6769</v>
      </c>
      <c r="B6130" s="0" t="n">
        <v>6</v>
      </c>
      <c r="C6130" s="0" t="n">
        <v>4</v>
      </c>
    </row>
    <row r="6131" customFormat="false" ht="12.8" hidden="false" customHeight="false" outlineLevel="0" collapsed="false">
      <c r="A6131" s="0" t="s">
        <v>6770</v>
      </c>
      <c r="B6131" s="0" t="n">
        <v>6</v>
      </c>
      <c r="C6131" s="0" t="n">
        <v>1</v>
      </c>
    </row>
    <row r="6132" customFormat="false" ht="12.8" hidden="false" customHeight="false" outlineLevel="0" collapsed="false">
      <c r="A6132" s="0" t="s">
        <v>6771</v>
      </c>
      <c r="B6132" s="0" t="n">
        <v>6</v>
      </c>
      <c r="C6132" s="0" t="n">
        <v>1</v>
      </c>
    </row>
    <row r="6133" customFormat="false" ht="12.8" hidden="false" customHeight="false" outlineLevel="0" collapsed="false">
      <c r="A6133" s="0" t="s">
        <v>6772</v>
      </c>
      <c r="B6133" s="0" t="n">
        <v>6</v>
      </c>
      <c r="C6133" s="0" t="n">
        <v>1</v>
      </c>
    </row>
    <row r="6134" customFormat="false" ht="12.8" hidden="false" customHeight="false" outlineLevel="0" collapsed="false">
      <c r="A6134" s="0" t="s">
        <v>6773</v>
      </c>
      <c r="B6134" s="0" t="n">
        <v>6</v>
      </c>
      <c r="C6134" s="0" t="n">
        <v>1</v>
      </c>
    </row>
    <row r="6135" customFormat="false" ht="12.8" hidden="false" customHeight="false" outlineLevel="0" collapsed="false">
      <c r="A6135" s="0" t="s">
        <v>6774</v>
      </c>
      <c r="B6135" s="0" t="n">
        <v>6</v>
      </c>
      <c r="C6135" s="0" t="n">
        <v>1</v>
      </c>
    </row>
    <row r="6136" customFormat="false" ht="12.8" hidden="false" customHeight="false" outlineLevel="0" collapsed="false">
      <c r="A6136" s="0" t="s">
        <v>6775</v>
      </c>
      <c r="B6136" s="0" t="n">
        <v>6</v>
      </c>
      <c r="C6136" s="0" t="n">
        <v>1</v>
      </c>
    </row>
    <row r="6137" customFormat="false" ht="12.8" hidden="false" customHeight="false" outlineLevel="0" collapsed="false">
      <c r="A6137" s="0" t="s">
        <v>6776</v>
      </c>
      <c r="B6137" s="0" t="n">
        <v>6</v>
      </c>
      <c r="C6137" s="0" t="n">
        <v>1</v>
      </c>
    </row>
    <row r="6138" customFormat="false" ht="12.8" hidden="false" customHeight="false" outlineLevel="0" collapsed="false">
      <c r="A6138" s="0" t="s">
        <v>6777</v>
      </c>
      <c r="B6138" s="0" t="n">
        <v>6</v>
      </c>
      <c r="C6138" s="0" t="n">
        <v>1</v>
      </c>
    </row>
    <row r="6139" customFormat="false" ht="12.8" hidden="false" customHeight="false" outlineLevel="0" collapsed="false">
      <c r="A6139" s="0" t="s">
        <v>6778</v>
      </c>
      <c r="B6139" s="0" t="n">
        <v>6</v>
      </c>
      <c r="C6139" s="0" t="n">
        <v>1</v>
      </c>
    </row>
    <row r="6140" customFormat="false" ht="12.8" hidden="false" customHeight="false" outlineLevel="0" collapsed="false">
      <c r="A6140" s="0" t="s">
        <v>6779</v>
      </c>
      <c r="B6140" s="0" t="n">
        <v>6</v>
      </c>
      <c r="C6140" s="0" t="n">
        <v>1</v>
      </c>
    </row>
    <row r="6141" customFormat="false" ht="12.8" hidden="false" customHeight="false" outlineLevel="0" collapsed="false">
      <c r="A6141" s="0" t="s">
        <v>6780</v>
      </c>
      <c r="B6141" s="0" t="n">
        <v>6</v>
      </c>
      <c r="C6141" s="0" t="n">
        <v>2</v>
      </c>
    </row>
    <row r="6142" customFormat="false" ht="12.8" hidden="false" customHeight="false" outlineLevel="0" collapsed="false">
      <c r="A6142" s="0" t="s">
        <v>6781</v>
      </c>
      <c r="B6142" s="0" t="n">
        <v>6</v>
      </c>
      <c r="C6142" s="0" t="n">
        <v>1</v>
      </c>
    </row>
    <row r="6143" customFormat="false" ht="12.8" hidden="false" customHeight="false" outlineLevel="0" collapsed="false">
      <c r="A6143" s="0" t="s">
        <v>6782</v>
      </c>
      <c r="B6143" s="0" t="n">
        <v>6</v>
      </c>
      <c r="C6143" s="0" t="n">
        <v>1</v>
      </c>
    </row>
    <row r="6144" customFormat="false" ht="12.8" hidden="false" customHeight="false" outlineLevel="0" collapsed="false">
      <c r="A6144" s="0" t="s">
        <v>6783</v>
      </c>
      <c r="B6144" s="0" t="n">
        <v>6</v>
      </c>
      <c r="C6144" s="0" t="n">
        <v>1</v>
      </c>
    </row>
    <row r="6145" customFormat="false" ht="12.8" hidden="false" customHeight="false" outlineLevel="0" collapsed="false">
      <c r="A6145" s="0" t="s">
        <v>6784</v>
      </c>
      <c r="B6145" s="0" t="n">
        <v>6</v>
      </c>
      <c r="C6145" s="0" t="n">
        <v>1</v>
      </c>
    </row>
    <row r="6146" customFormat="false" ht="12.8" hidden="false" customHeight="false" outlineLevel="0" collapsed="false">
      <c r="A6146" s="0" t="s">
        <v>6785</v>
      </c>
      <c r="B6146" s="0" t="n">
        <v>6</v>
      </c>
      <c r="C6146" s="0" t="n">
        <v>2</v>
      </c>
    </row>
    <row r="6147" customFormat="false" ht="12.8" hidden="false" customHeight="false" outlineLevel="0" collapsed="false">
      <c r="A6147" s="0" t="s">
        <v>6786</v>
      </c>
      <c r="B6147" s="0" t="n">
        <v>6</v>
      </c>
      <c r="C6147" s="0" t="n">
        <v>1</v>
      </c>
    </row>
    <row r="6148" customFormat="false" ht="12.8" hidden="false" customHeight="false" outlineLevel="0" collapsed="false">
      <c r="A6148" s="0" t="s">
        <v>6787</v>
      </c>
      <c r="B6148" s="0" t="n">
        <v>6</v>
      </c>
      <c r="C6148" s="0" t="n">
        <v>1</v>
      </c>
    </row>
    <row r="6149" customFormat="false" ht="12.8" hidden="false" customHeight="false" outlineLevel="0" collapsed="false">
      <c r="A6149" s="0" t="s">
        <v>6788</v>
      </c>
      <c r="B6149" s="0" t="n">
        <v>6</v>
      </c>
      <c r="C6149" s="0" t="n">
        <v>2</v>
      </c>
    </row>
    <row r="6150" customFormat="false" ht="12.8" hidden="false" customHeight="false" outlineLevel="0" collapsed="false">
      <c r="A6150" s="0" t="s">
        <v>6789</v>
      </c>
      <c r="B6150" s="0" t="n">
        <v>6</v>
      </c>
      <c r="C6150" s="0" t="n">
        <v>1</v>
      </c>
    </row>
    <row r="6151" customFormat="false" ht="12.8" hidden="false" customHeight="false" outlineLevel="0" collapsed="false">
      <c r="A6151" s="0" t="s">
        <v>6790</v>
      </c>
      <c r="B6151" s="0" t="n">
        <v>6</v>
      </c>
      <c r="C6151" s="0" t="n">
        <v>2</v>
      </c>
    </row>
    <row r="6152" customFormat="false" ht="12.8" hidden="false" customHeight="false" outlineLevel="0" collapsed="false">
      <c r="A6152" s="0" t="s">
        <v>6791</v>
      </c>
      <c r="B6152" s="0" t="n">
        <v>6</v>
      </c>
      <c r="C6152" s="0" t="n">
        <v>1</v>
      </c>
    </row>
    <row r="6153" customFormat="false" ht="12.8" hidden="false" customHeight="false" outlineLevel="0" collapsed="false">
      <c r="A6153" s="0" t="s">
        <v>6792</v>
      </c>
      <c r="B6153" s="0" t="n">
        <v>6</v>
      </c>
      <c r="C6153" s="0" t="n">
        <v>1</v>
      </c>
    </row>
    <row r="6154" customFormat="false" ht="12.8" hidden="false" customHeight="false" outlineLevel="0" collapsed="false">
      <c r="A6154" s="0" t="s">
        <v>6793</v>
      </c>
      <c r="B6154" s="0" t="n">
        <v>6</v>
      </c>
      <c r="C6154" s="0" t="n">
        <v>3</v>
      </c>
    </row>
    <row r="6155" customFormat="false" ht="12.8" hidden="false" customHeight="false" outlineLevel="0" collapsed="false">
      <c r="A6155" s="0" t="s">
        <v>6794</v>
      </c>
      <c r="B6155" s="0" t="n">
        <v>6</v>
      </c>
      <c r="C6155" s="0" t="n">
        <v>2</v>
      </c>
    </row>
    <row r="6156" customFormat="false" ht="12.8" hidden="false" customHeight="false" outlineLevel="0" collapsed="false">
      <c r="A6156" s="0" t="s">
        <v>6795</v>
      </c>
      <c r="B6156" s="0" t="n">
        <v>6</v>
      </c>
      <c r="C6156" s="0" t="n">
        <v>4</v>
      </c>
    </row>
    <row r="6157" customFormat="false" ht="12.8" hidden="false" customHeight="false" outlineLevel="0" collapsed="false">
      <c r="A6157" s="0" t="s">
        <v>6796</v>
      </c>
      <c r="B6157" s="0" t="n">
        <v>6</v>
      </c>
      <c r="C6157" s="0" t="n">
        <v>2</v>
      </c>
    </row>
    <row r="6158" customFormat="false" ht="12.8" hidden="false" customHeight="false" outlineLevel="0" collapsed="false">
      <c r="A6158" s="0" t="s">
        <v>6797</v>
      </c>
      <c r="B6158" s="0" t="n">
        <v>6</v>
      </c>
      <c r="C6158" s="0" t="n">
        <v>1</v>
      </c>
    </row>
    <row r="6159" customFormat="false" ht="12.8" hidden="false" customHeight="false" outlineLevel="0" collapsed="false">
      <c r="A6159" s="0" t="s">
        <v>6798</v>
      </c>
      <c r="B6159" s="0" t="n">
        <v>6</v>
      </c>
      <c r="C6159" s="0" t="n">
        <v>1</v>
      </c>
    </row>
    <row r="6160" customFormat="false" ht="12.8" hidden="false" customHeight="false" outlineLevel="0" collapsed="false">
      <c r="A6160" s="0" t="s">
        <v>6799</v>
      </c>
      <c r="B6160" s="0" t="n">
        <v>6</v>
      </c>
      <c r="C6160" s="0" t="n">
        <v>2</v>
      </c>
    </row>
    <row r="6161" customFormat="false" ht="12.8" hidden="false" customHeight="false" outlineLevel="0" collapsed="false">
      <c r="A6161" s="0" t="s">
        <v>6800</v>
      </c>
      <c r="B6161" s="0" t="n">
        <v>6</v>
      </c>
      <c r="C6161" s="0" t="n">
        <v>1</v>
      </c>
    </row>
    <row r="6162" customFormat="false" ht="12.8" hidden="false" customHeight="false" outlineLevel="0" collapsed="false">
      <c r="A6162" s="0" t="s">
        <v>6801</v>
      </c>
      <c r="B6162" s="0" t="n">
        <v>6</v>
      </c>
      <c r="C6162" s="0" t="n">
        <v>1</v>
      </c>
    </row>
    <row r="6163" customFormat="false" ht="12.8" hidden="false" customHeight="false" outlineLevel="0" collapsed="false">
      <c r="A6163" s="0" t="s">
        <v>6802</v>
      </c>
      <c r="B6163" s="0" t="n">
        <v>6</v>
      </c>
      <c r="C6163" s="0" t="n">
        <v>1</v>
      </c>
    </row>
    <row r="6164" customFormat="false" ht="12.8" hidden="false" customHeight="false" outlineLevel="0" collapsed="false">
      <c r="A6164" s="0" t="s">
        <v>6803</v>
      </c>
      <c r="B6164" s="0" t="n">
        <v>6</v>
      </c>
      <c r="C6164" s="0" t="n">
        <v>3</v>
      </c>
    </row>
    <row r="6165" customFormat="false" ht="12.8" hidden="false" customHeight="false" outlineLevel="0" collapsed="false">
      <c r="A6165" s="0" t="s">
        <v>6804</v>
      </c>
      <c r="B6165" s="0" t="n">
        <v>6</v>
      </c>
      <c r="C6165" s="0" t="n">
        <v>1</v>
      </c>
    </row>
    <row r="6166" customFormat="false" ht="12.8" hidden="false" customHeight="false" outlineLevel="0" collapsed="false">
      <c r="A6166" s="0" t="s">
        <v>6805</v>
      </c>
      <c r="B6166" s="0" t="n">
        <v>6</v>
      </c>
      <c r="C6166" s="0" t="n">
        <v>1</v>
      </c>
    </row>
    <row r="6167" customFormat="false" ht="12.8" hidden="false" customHeight="false" outlineLevel="0" collapsed="false">
      <c r="A6167" s="0" t="s">
        <v>6806</v>
      </c>
      <c r="B6167" s="0" t="n">
        <v>6</v>
      </c>
      <c r="C6167" s="0" t="n">
        <v>1</v>
      </c>
    </row>
    <row r="6168" customFormat="false" ht="12.8" hidden="false" customHeight="false" outlineLevel="0" collapsed="false">
      <c r="A6168" s="0" t="s">
        <v>6807</v>
      </c>
      <c r="B6168" s="0" t="n">
        <v>6</v>
      </c>
      <c r="C6168" s="0" t="n">
        <v>1</v>
      </c>
    </row>
    <row r="6169" customFormat="false" ht="12.8" hidden="false" customHeight="false" outlineLevel="0" collapsed="false">
      <c r="A6169" s="0" t="s">
        <v>6808</v>
      </c>
      <c r="B6169" s="0" t="n">
        <v>6</v>
      </c>
      <c r="C6169" s="0" t="n">
        <v>1</v>
      </c>
    </row>
    <row r="6170" customFormat="false" ht="12.8" hidden="false" customHeight="false" outlineLevel="0" collapsed="false">
      <c r="A6170" s="0" t="s">
        <v>6809</v>
      </c>
      <c r="B6170" s="0" t="n">
        <v>6</v>
      </c>
      <c r="C6170" s="0" t="n">
        <v>1</v>
      </c>
    </row>
    <row r="6171" customFormat="false" ht="12.8" hidden="false" customHeight="false" outlineLevel="0" collapsed="false">
      <c r="A6171" s="0" t="n">
        <v>11</v>
      </c>
      <c r="B6171" s="0" t="n">
        <v>6</v>
      </c>
      <c r="C6171" s="0" t="n">
        <v>1</v>
      </c>
    </row>
    <row r="6172" customFormat="false" ht="12.8" hidden="false" customHeight="false" outlineLevel="0" collapsed="false">
      <c r="A6172" s="0" t="s">
        <v>6810</v>
      </c>
      <c r="B6172" s="0" t="n">
        <v>6</v>
      </c>
      <c r="C6172" s="0" t="n">
        <v>2</v>
      </c>
    </row>
    <row r="6173" customFormat="false" ht="12.8" hidden="false" customHeight="false" outlineLevel="0" collapsed="false">
      <c r="A6173" s="0" t="s">
        <v>6811</v>
      </c>
      <c r="B6173" s="0" t="n">
        <v>6</v>
      </c>
      <c r="C6173" s="0" t="n">
        <v>1</v>
      </c>
    </row>
    <row r="6174" customFormat="false" ht="12.8" hidden="false" customHeight="false" outlineLevel="0" collapsed="false">
      <c r="A6174" s="0" t="s">
        <v>6812</v>
      </c>
      <c r="B6174" s="0" t="n">
        <v>6</v>
      </c>
      <c r="C6174" s="0" t="n">
        <v>3</v>
      </c>
    </row>
    <row r="6175" customFormat="false" ht="12.8" hidden="false" customHeight="false" outlineLevel="0" collapsed="false">
      <c r="A6175" s="0" t="s">
        <v>6813</v>
      </c>
      <c r="B6175" s="0" t="n">
        <v>6</v>
      </c>
      <c r="C6175" s="0" t="n">
        <v>1</v>
      </c>
    </row>
    <row r="6176" customFormat="false" ht="12.8" hidden="false" customHeight="false" outlineLevel="0" collapsed="false">
      <c r="A6176" s="0" t="s">
        <v>6814</v>
      </c>
      <c r="B6176" s="0" t="n">
        <v>6</v>
      </c>
      <c r="C6176" s="0" t="n">
        <v>1</v>
      </c>
    </row>
    <row r="6177" customFormat="false" ht="12.8" hidden="false" customHeight="false" outlineLevel="0" collapsed="false">
      <c r="A6177" s="0" t="s">
        <v>6815</v>
      </c>
      <c r="B6177" s="0" t="n">
        <v>6</v>
      </c>
      <c r="C6177" s="0" t="n">
        <v>1</v>
      </c>
    </row>
    <row r="6178" customFormat="false" ht="12.8" hidden="false" customHeight="false" outlineLevel="0" collapsed="false">
      <c r="A6178" s="0" t="s">
        <v>6816</v>
      </c>
      <c r="B6178" s="0" t="n">
        <v>6</v>
      </c>
      <c r="C6178" s="0" t="n">
        <v>2</v>
      </c>
    </row>
    <row r="6179" customFormat="false" ht="12.8" hidden="false" customHeight="false" outlineLevel="0" collapsed="false">
      <c r="A6179" s="0" t="s">
        <v>6817</v>
      </c>
      <c r="B6179" s="0" t="n">
        <v>6</v>
      </c>
      <c r="C6179" s="0" t="n">
        <v>1</v>
      </c>
    </row>
    <row r="6180" customFormat="false" ht="12.8" hidden="false" customHeight="false" outlineLevel="0" collapsed="false">
      <c r="A6180" s="0" t="s">
        <v>6818</v>
      </c>
      <c r="B6180" s="0" t="n">
        <v>6</v>
      </c>
      <c r="C6180" s="0" t="n">
        <v>1</v>
      </c>
    </row>
    <row r="6181" customFormat="false" ht="12.8" hidden="false" customHeight="false" outlineLevel="0" collapsed="false">
      <c r="A6181" s="0" t="s">
        <v>6819</v>
      </c>
      <c r="B6181" s="0" t="n">
        <v>6</v>
      </c>
      <c r="C6181" s="0" t="n">
        <v>2</v>
      </c>
    </row>
    <row r="6182" customFormat="false" ht="12.8" hidden="false" customHeight="false" outlineLevel="0" collapsed="false">
      <c r="A6182" s="0" t="s">
        <v>6820</v>
      </c>
      <c r="B6182" s="0" t="n">
        <v>6</v>
      </c>
      <c r="C6182" s="0" t="n">
        <v>1</v>
      </c>
    </row>
    <row r="6183" customFormat="false" ht="12.8" hidden="false" customHeight="false" outlineLevel="0" collapsed="false">
      <c r="A6183" s="0" t="s">
        <v>6821</v>
      </c>
      <c r="B6183" s="0" t="n">
        <v>6</v>
      </c>
      <c r="C6183" s="0" t="n">
        <v>2</v>
      </c>
    </row>
    <row r="6184" customFormat="false" ht="12.8" hidden="false" customHeight="false" outlineLevel="0" collapsed="false">
      <c r="A6184" s="0" t="s">
        <v>6822</v>
      </c>
      <c r="B6184" s="0" t="n">
        <v>6</v>
      </c>
      <c r="C6184" s="0" t="n">
        <v>1</v>
      </c>
    </row>
    <row r="6185" customFormat="false" ht="12.8" hidden="false" customHeight="false" outlineLevel="0" collapsed="false">
      <c r="A6185" s="0" t="s">
        <v>6823</v>
      </c>
      <c r="B6185" s="0" t="n">
        <v>6</v>
      </c>
      <c r="C6185" s="0" t="n">
        <v>1</v>
      </c>
    </row>
    <row r="6186" customFormat="false" ht="12.8" hidden="false" customHeight="false" outlineLevel="0" collapsed="false">
      <c r="A6186" s="0" t="s">
        <v>6824</v>
      </c>
      <c r="B6186" s="0" t="n">
        <v>6</v>
      </c>
      <c r="C6186" s="0" t="n">
        <v>1</v>
      </c>
    </row>
    <row r="6187" customFormat="false" ht="12.8" hidden="false" customHeight="false" outlineLevel="0" collapsed="false">
      <c r="A6187" s="0" t="s">
        <v>6825</v>
      </c>
      <c r="B6187" s="0" t="n">
        <v>6</v>
      </c>
      <c r="C6187" s="0" t="n">
        <v>1</v>
      </c>
    </row>
    <row r="6188" customFormat="false" ht="12.8" hidden="false" customHeight="false" outlineLevel="0" collapsed="false">
      <c r="A6188" s="0" t="s">
        <v>6826</v>
      </c>
      <c r="B6188" s="0" t="n">
        <v>6</v>
      </c>
      <c r="C6188" s="0" t="n">
        <v>1</v>
      </c>
    </row>
    <row r="6189" customFormat="false" ht="12.8" hidden="false" customHeight="false" outlineLevel="0" collapsed="false">
      <c r="A6189" s="0" t="s">
        <v>6827</v>
      </c>
      <c r="B6189" s="0" t="n">
        <v>6</v>
      </c>
      <c r="C6189" s="0" t="n">
        <v>2</v>
      </c>
    </row>
    <row r="6190" customFormat="false" ht="12.8" hidden="false" customHeight="false" outlineLevel="0" collapsed="false">
      <c r="A6190" s="0" t="s">
        <v>6828</v>
      </c>
      <c r="B6190" s="0" t="n">
        <v>6</v>
      </c>
      <c r="C6190" s="0" t="n">
        <v>1</v>
      </c>
    </row>
    <row r="6191" customFormat="false" ht="12.8" hidden="false" customHeight="false" outlineLevel="0" collapsed="false">
      <c r="A6191" s="0" t="s">
        <v>6829</v>
      </c>
      <c r="B6191" s="0" t="n">
        <v>6</v>
      </c>
      <c r="C6191" s="0" t="n">
        <v>1</v>
      </c>
    </row>
    <row r="6192" customFormat="false" ht="12.8" hidden="false" customHeight="false" outlineLevel="0" collapsed="false">
      <c r="A6192" s="0" t="s">
        <v>6830</v>
      </c>
      <c r="B6192" s="0" t="n">
        <v>6</v>
      </c>
      <c r="C6192" s="0" t="n">
        <v>1</v>
      </c>
    </row>
    <row r="6193" customFormat="false" ht="12.8" hidden="false" customHeight="false" outlineLevel="0" collapsed="false">
      <c r="A6193" s="0" t="s">
        <v>6831</v>
      </c>
      <c r="B6193" s="0" t="n">
        <v>6</v>
      </c>
      <c r="C6193" s="0" t="n">
        <v>1</v>
      </c>
    </row>
    <row r="6194" customFormat="false" ht="12.8" hidden="false" customHeight="false" outlineLevel="0" collapsed="false">
      <c r="A6194" s="0" t="s">
        <v>6832</v>
      </c>
      <c r="B6194" s="0" t="n">
        <v>6</v>
      </c>
      <c r="C6194" s="0" t="n">
        <v>1</v>
      </c>
    </row>
    <row r="6195" customFormat="false" ht="12.8" hidden="false" customHeight="false" outlineLevel="0" collapsed="false">
      <c r="A6195" s="0" t="s">
        <v>6833</v>
      </c>
      <c r="B6195" s="0" t="n">
        <v>6</v>
      </c>
      <c r="C6195" s="0" t="n">
        <v>1</v>
      </c>
    </row>
    <row r="6196" customFormat="false" ht="12.8" hidden="false" customHeight="false" outlineLevel="0" collapsed="false">
      <c r="A6196" s="0" t="s">
        <v>6834</v>
      </c>
      <c r="B6196" s="0" t="n">
        <v>6</v>
      </c>
      <c r="C6196" s="0" t="n">
        <v>3</v>
      </c>
    </row>
    <row r="6197" customFormat="false" ht="12.8" hidden="false" customHeight="false" outlineLevel="0" collapsed="false">
      <c r="A6197" s="0" t="s">
        <v>6835</v>
      </c>
      <c r="B6197" s="0" t="n">
        <v>6</v>
      </c>
      <c r="C6197" s="0" t="n">
        <v>1</v>
      </c>
    </row>
    <row r="6198" customFormat="false" ht="12.8" hidden="false" customHeight="false" outlineLevel="0" collapsed="false">
      <c r="A6198" s="0" t="s">
        <v>6836</v>
      </c>
      <c r="B6198" s="0" t="n">
        <v>6</v>
      </c>
      <c r="C6198" s="0" t="n">
        <v>1</v>
      </c>
    </row>
    <row r="6199" customFormat="false" ht="12.8" hidden="false" customHeight="false" outlineLevel="0" collapsed="false">
      <c r="A6199" s="0" t="s">
        <v>6837</v>
      </c>
      <c r="B6199" s="0" t="n">
        <v>6</v>
      </c>
      <c r="C6199" s="0" t="n">
        <v>1</v>
      </c>
    </row>
    <row r="6200" customFormat="false" ht="12.8" hidden="false" customHeight="false" outlineLevel="0" collapsed="false">
      <c r="A6200" s="0" t="s">
        <v>6838</v>
      </c>
      <c r="B6200" s="0" t="n">
        <v>6</v>
      </c>
      <c r="C6200" s="0" t="n">
        <v>1</v>
      </c>
    </row>
    <row r="6201" customFormat="false" ht="12.8" hidden="false" customHeight="false" outlineLevel="0" collapsed="false">
      <c r="A6201" s="0" t="s">
        <v>6839</v>
      </c>
      <c r="B6201" s="0" t="n">
        <v>6</v>
      </c>
      <c r="C6201" s="0" t="n">
        <v>2</v>
      </c>
    </row>
    <row r="6202" customFormat="false" ht="12.8" hidden="false" customHeight="false" outlineLevel="0" collapsed="false">
      <c r="A6202" s="0" t="s">
        <v>6840</v>
      </c>
      <c r="B6202" s="0" t="n">
        <v>6</v>
      </c>
      <c r="C6202" s="0" t="n">
        <v>1</v>
      </c>
    </row>
    <row r="6203" customFormat="false" ht="12.8" hidden="false" customHeight="false" outlineLevel="0" collapsed="false">
      <c r="A6203" s="0" t="s">
        <v>6841</v>
      </c>
      <c r="B6203" s="0" t="n">
        <v>6</v>
      </c>
      <c r="C6203" s="0" t="n">
        <v>1</v>
      </c>
    </row>
    <row r="6204" customFormat="false" ht="12.8" hidden="false" customHeight="false" outlineLevel="0" collapsed="false">
      <c r="A6204" s="0" t="s">
        <v>6842</v>
      </c>
      <c r="B6204" s="0" t="n">
        <v>6</v>
      </c>
      <c r="C6204" s="0" t="n">
        <v>1</v>
      </c>
    </row>
    <row r="6205" customFormat="false" ht="12.8" hidden="false" customHeight="false" outlineLevel="0" collapsed="false">
      <c r="A6205" s="0" t="s">
        <v>6843</v>
      </c>
      <c r="B6205" s="0" t="n">
        <v>6</v>
      </c>
      <c r="C6205" s="0" t="n">
        <v>1</v>
      </c>
    </row>
    <row r="6206" customFormat="false" ht="12.8" hidden="false" customHeight="false" outlineLevel="0" collapsed="false">
      <c r="A6206" s="0" t="s">
        <v>6844</v>
      </c>
      <c r="B6206" s="0" t="n">
        <v>6</v>
      </c>
      <c r="C6206" s="0" t="n">
        <v>1</v>
      </c>
    </row>
    <row r="6207" customFormat="false" ht="12.8" hidden="false" customHeight="false" outlineLevel="0" collapsed="false">
      <c r="A6207" s="0" t="s">
        <v>6845</v>
      </c>
      <c r="B6207" s="0" t="n">
        <v>6</v>
      </c>
      <c r="C6207" s="0" t="n">
        <v>3</v>
      </c>
    </row>
    <row r="6208" customFormat="false" ht="12.8" hidden="false" customHeight="false" outlineLevel="0" collapsed="false">
      <c r="A6208" s="0" t="s">
        <v>6846</v>
      </c>
      <c r="B6208" s="0" t="n">
        <v>6</v>
      </c>
      <c r="C6208" s="0" t="n">
        <v>1</v>
      </c>
    </row>
    <row r="6209" customFormat="false" ht="12.8" hidden="false" customHeight="false" outlineLevel="0" collapsed="false">
      <c r="A6209" s="0" t="s">
        <v>6847</v>
      </c>
      <c r="B6209" s="0" t="n">
        <v>6</v>
      </c>
      <c r="C6209" s="0" t="n">
        <v>2</v>
      </c>
    </row>
    <row r="6210" customFormat="false" ht="12.8" hidden="false" customHeight="false" outlineLevel="0" collapsed="false">
      <c r="A6210" s="0" t="s">
        <v>6848</v>
      </c>
      <c r="B6210" s="0" t="n">
        <v>6</v>
      </c>
      <c r="C6210" s="0" t="n">
        <v>1</v>
      </c>
    </row>
    <row r="6211" customFormat="false" ht="12.8" hidden="false" customHeight="false" outlineLevel="0" collapsed="false">
      <c r="A6211" s="0" t="s">
        <v>6849</v>
      </c>
      <c r="B6211" s="0" t="n">
        <v>6</v>
      </c>
      <c r="C6211" s="0" t="n">
        <v>2</v>
      </c>
    </row>
    <row r="6212" customFormat="false" ht="12.8" hidden="false" customHeight="false" outlineLevel="0" collapsed="false">
      <c r="A6212" s="0" t="s">
        <v>6850</v>
      </c>
      <c r="B6212" s="0" t="n">
        <v>6</v>
      </c>
      <c r="C6212" s="0" t="n">
        <v>1</v>
      </c>
    </row>
    <row r="6213" customFormat="false" ht="12.8" hidden="false" customHeight="false" outlineLevel="0" collapsed="false">
      <c r="A6213" s="0" t="s">
        <v>6851</v>
      </c>
      <c r="B6213" s="0" t="n">
        <v>6</v>
      </c>
      <c r="C6213" s="0" t="n">
        <v>1</v>
      </c>
    </row>
    <row r="6214" customFormat="false" ht="12.8" hidden="false" customHeight="false" outlineLevel="0" collapsed="false">
      <c r="A6214" s="0" t="s">
        <v>6852</v>
      </c>
      <c r="B6214" s="0" t="n">
        <v>6</v>
      </c>
      <c r="C6214" s="0" t="n">
        <v>8</v>
      </c>
    </row>
    <row r="6215" customFormat="false" ht="12.8" hidden="false" customHeight="false" outlineLevel="0" collapsed="false">
      <c r="A6215" s="0" t="s">
        <v>6853</v>
      </c>
      <c r="B6215" s="0" t="n">
        <v>6</v>
      </c>
      <c r="C6215" s="0" t="n">
        <v>1</v>
      </c>
    </row>
    <row r="6216" customFormat="false" ht="12.8" hidden="false" customHeight="false" outlineLevel="0" collapsed="false">
      <c r="A6216" s="0" t="s">
        <v>6854</v>
      </c>
      <c r="B6216" s="0" t="n">
        <v>6</v>
      </c>
      <c r="C6216" s="0" t="n">
        <v>2</v>
      </c>
    </row>
    <row r="6217" customFormat="false" ht="12.8" hidden="false" customHeight="false" outlineLevel="0" collapsed="false">
      <c r="A6217" s="0" t="s">
        <v>6855</v>
      </c>
      <c r="B6217" s="0" t="n">
        <v>6</v>
      </c>
      <c r="C6217" s="0" t="n">
        <v>1</v>
      </c>
    </row>
    <row r="6218" customFormat="false" ht="12.8" hidden="false" customHeight="false" outlineLevel="0" collapsed="false">
      <c r="A6218" s="0" t="s">
        <v>6856</v>
      </c>
      <c r="B6218" s="0" t="n">
        <v>6</v>
      </c>
      <c r="C6218" s="0" t="n">
        <v>1</v>
      </c>
    </row>
    <row r="6219" customFormat="false" ht="12.8" hidden="false" customHeight="false" outlineLevel="0" collapsed="false">
      <c r="A6219" s="0" t="s">
        <v>6857</v>
      </c>
      <c r="B6219" s="0" t="n">
        <v>6</v>
      </c>
      <c r="C6219" s="0" t="n">
        <v>1</v>
      </c>
    </row>
    <row r="6220" customFormat="false" ht="12.8" hidden="false" customHeight="false" outlineLevel="0" collapsed="false">
      <c r="A6220" s="0" t="s">
        <v>6858</v>
      </c>
      <c r="B6220" s="0" t="n">
        <v>6</v>
      </c>
      <c r="C6220" s="0" t="n">
        <v>1</v>
      </c>
    </row>
    <row r="6221" customFormat="false" ht="12.8" hidden="false" customHeight="false" outlineLevel="0" collapsed="false">
      <c r="A6221" s="0" t="s">
        <v>6859</v>
      </c>
      <c r="B6221" s="0" t="n">
        <v>6</v>
      </c>
      <c r="C6221" s="0" t="n">
        <v>2</v>
      </c>
    </row>
    <row r="6222" customFormat="false" ht="12.8" hidden="false" customHeight="false" outlineLevel="0" collapsed="false">
      <c r="A6222" s="0" t="s">
        <v>6860</v>
      </c>
      <c r="B6222" s="0" t="n">
        <v>6</v>
      </c>
      <c r="C6222" s="0" t="n">
        <v>1</v>
      </c>
    </row>
    <row r="6223" customFormat="false" ht="12.8" hidden="false" customHeight="false" outlineLevel="0" collapsed="false">
      <c r="A6223" s="0" t="s">
        <v>6861</v>
      </c>
      <c r="B6223" s="0" t="n">
        <v>6</v>
      </c>
      <c r="C6223" s="0" t="n">
        <v>1</v>
      </c>
    </row>
    <row r="6224" customFormat="false" ht="12.8" hidden="false" customHeight="false" outlineLevel="0" collapsed="false">
      <c r="A6224" s="0" t="s">
        <v>6862</v>
      </c>
      <c r="B6224" s="0" t="n">
        <v>6</v>
      </c>
      <c r="C6224" s="0" t="n">
        <v>2</v>
      </c>
    </row>
    <row r="6225" customFormat="false" ht="12.8" hidden="false" customHeight="false" outlineLevel="0" collapsed="false">
      <c r="A6225" s="0" t="s">
        <v>6863</v>
      </c>
      <c r="B6225" s="0" t="n">
        <v>6</v>
      </c>
      <c r="C6225" s="0" t="n">
        <v>1</v>
      </c>
    </row>
    <row r="6226" customFormat="false" ht="12.8" hidden="false" customHeight="false" outlineLevel="0" collapsed="false">
      <c r="A6226" s="0" t="s">
        <v>6864</v>
      </c>
      <c r="B6226" s="0" t="n">
        <v>6</v>
      </c>
      <c r="C6226" s="0" t="n">
        <v>2</v>
      </c>
    </row>
    <row r="6227" customFormat="false" ht="12.8" hidden="false" customHeight="false" outlineLevel="0" collapsed="false">
      <c r="A6227" s="0" t="s">
        <v>6865</v>
      </c>
      <c r="B6227" s="0" t="n">
        <v>6</v>
      </c>
      <c r="C6227" s="0" t="n">
        <v>1</v>
      </c>
    </row>
    <row r="6228" customFormat="false" ht="12.8" hidden="false" customHeight="false" outlineLevel="0" collapsed="false">
      <c r="A6228" s="0" t="s">
        <v>6866</v>
      </c>
      <c r="B6228" s="0" t="n">
        <v>6</v>
      </c>
      <c r="C6228" s="0" t="n">
        <v>2</v>
      </c>
    </row>
    <row r="6229" customFormat="false" ht="12.8" hidden="false" customHeight="false" outlineLevel="0" collapsed="false">
      <c r="A6229" s="0" t="s">
        <v>6867</v>
      </c>
      <c r="B6229" s="0" t="n">
        <v>6</v>
      </c>
      <c r="C6229" s="0" t="n">
        <v>2</v>
      </c>
    </row>
    <row r="6230" customFormat="false" ht="12.8" hidden="false" customHeight="false" outlineLevel="0" collapsed="false">
      <c r="A6230" s="0" t="s">
        <v>6868</v>
      </c>
      <c r="B6230" s="0" t="n">
        <v>6</v>
      </c>
      <c r="C6230" s="0" t="n">
        <v>2</v>
      </c>
    </row>
    <row r="6231" customFormat="false" ht="12.8" hidden="false" customHeight="false" outlineLevel="0" collapsed="false">
      <c r="A6231" s="0" t="s">
        <v>6869</v>
      </c>
      <c r="B6231" s="0" t="n">
        <v>6</v>
      </c>
      <c r="C6231" s="0" t="n">
        <v>1</v>
      </c>
    </row>
    <row r="6232" customFormat="false" ht="12.8" hidden="false" customHeight="false" outlineLevel="0" collapsed="false">
      <c r="A6232" s="0" t="s">
        <v>6870</v>
      </c>
      <c r="B6232" s="0" t="n">
        <v>6</v>
      </c>
      <c r="C6232" s="0" t="n">
        <v>2</v>
      </c>
    </row>
    <row r="6233" customFormat="false" ht="12.8" hidden="false" customHeight="false" outlineLevel="0" collapsed="false">
      <c r="A6233" s="0" t="s">
        <v>6871</v>
      </c>
      <c r="B6233" s="0" t="n">
        <v>6</v>
      </c>
      <c r="C6233" s="0" t="n">
        <v>1</v>
      </c>
    </row>
    <row r="6234" customFormat="false" ht="12.8" hidden="false" customHeight="false" outlineLevel="0" collapsed="false">
      <c r="A6234" s="0" t="s">
        <v>6872</v>
      </c>
      <c r="B6234" s="0" t="n">
        <v>6</v>
      </c>
      <c r="C6234" s="0" t="n">
        <v>1</v>
      </c>
    </row>
    <row r="6235" customFormat="false" ht="12.8" hidden="false" customHeight="false" outlineLevel="0" collapsed="false">
      <c r="A6235" s="0" t="s">
        <v>6873</v>
      </c>
      <c r="B6235" s="0" t="n">
        <v>6</v>
      </c>
      <c r="C6235" s="0" t="n">
        <v>3</v>
      </c>
    </row>
    <row r="6236" customFormat="false" ht="12.8" hidden="false" customHeight="false" outlineLevel="0" collapsed="false">
      <c r="A6236" s="0" t="s">
        <v>6874</v>
      </c>
      <c r="B6236" s="0" t="n">
        <v>6</v>
      </c>
      <c r="C6236" s="0" t="n">
        <v>1</v>
      </c>
    </row>
    <row r="6237" customFormat="false" ht="12.8" hidden="false" customHeight="false" outlineLevel="0" collapsed="false">
      <c r="A6237" s="0" t="s">
        <v>6875</v>
      </c>
      <c r="B6237" s="0" t="n">
        <v>6</v>
      </c>
      <c r="C6237" s="0" t="n">
        <v>1</v>
      </c>
    </row>
    <row r="6238" customFormat="false" ht="12.8" hidden="false" customHeight="false" outlineLevel="0" collapsed="false">
      <c r="A6238" s="0" t="s">
        <v>6876</v>
      </c>
      <c r="B6238" s="0" t="n">
        <v>6</v>
      </c>
      <c r="C6238" s="0" t="n">
        <v>1</v>
      </c>
    </row>
    <row r="6239" customFormat="false" ht="12.8" hidden="false" customHeight="false" outlineLevel="0" collapsed="false">
      <c r="A6239" s="0" t="s">
        <v>6877</v>
      </c>
      <c r="B6239" s="0" t="n">
        <v>6</v>
      </c>
      <c r="C6239" s="0" t="n">
        <v>1</v>
      </c>
    </row>
    <row r="6240" customFormat="false" ht="12.8" hidden="false" customHeight="false" outlineLevel="0" collapsed="false">
      <c r="A6240" s="0" t="s">
        <v>6878</v>
      </c>
      <c r="B6240" s="0" t="n">
        <v>6</v>
      </c>
      <c r="C6240" s="0" t="n">
        <v>1</v>
      </c>
    </row>
    <row r="6241" customFormat="false" ht="12.8" hidden="false" customHeight="false" outlineLevel="0" collapsed="false">
      <c r="A6241" s="0" t="s">
        <v>6879</v>
      </c>
      <c r="B6241" s="0" t="n">
        <v>6</v>
      </c>
      <c r="C6241" s="0" t="n">
        <v>1</v>
      </c>
    </row>
    <row r="6242" customFormat="false" ht="12.8" hidden="false" customHeight="false" outlineLevel="0" collapsed="false">
      <c r="A6242" s="0" t="s">
        <v>6880</v>
      </c>
      <c r="B6242" s="0" t="n">
        <v>6</v>
      </c>
      <c r="C6242" s="0" t="n">
        <v>2</v>
      </c>
    </row>
    <row r="6243" customFormat="false" ht="12.8" hidden="false" customHeight="false" outlineLevel="0" collapsed="false">
      <c r="A6243" s="0" t="s">
        <v>6881</v>
      </c>
      <c r="B6243" s="0" t="n">
        <v>6</v>
      </c>
      <c r="C6243" s="0" t="n">
        <v>1</v>
      </c>
    </row>
    <row r="6244" customFormat="false" ht="12.8" hidden="false" customHeight="false" outlineLevel="0" collapsed="false">
      <c r="A6244" s="0" t="s">
        <v>6882</v>
      </c>
      <c r="B6244" s="0" t="n">
        <v>6</v>
      </c>
      <c r="C6244" s="0" t="n">
        <v>1</v>
      </c>
    </row>
    <row r="6245" customFormat="false" ht="12.8" hidden="false" customHeight="false" outlineLevel="0" collapsed="false">
      <c r="A6245" s="0" t="s">
        <v>6883</v>
      </c>
      <c r="B6245" s="0" t="n">
        <v>6</v>
      </c>
      <c r="C6245" s="0" t="n">
        <v>1</v>
      </c>
    </row>
    <row r="6246" customFormat="false" ht="12.8" hidden="false" customHeight="false" outlineLevel="0" collapsed="false">
      <c r="A6246" s="0" t="s">
        <v>6884</v>
      </c>
      <c r="B6246" s="0" t="n">
        <v>6</v>
      </c>
      <c r="C6246" s="0" t="n">
        <v>1</v>
      </c>
    </row>
    <row r="6247" customFormat="false" ht="12.8" hidden="false" customHeight="false" outlineLevel="0" collapsed="false">
      <c r="A6247" s="0" t="s">
        <v>6885</v>
      </c>
      <c r="B6247" s="0" t="n">
        <v>6</v>
      </c>
      <c r="C6247" s="0" t="n">
        <v>1</v>
      </c>
    </row>
    <row r="6248" customFormat="false" ht="12.8" hidden="false" customHeight="false" outlineLevel="0" collapsed="false">
      <c r="A6248" s="0" t="s">
        <v>6886</v>
      </c>
      <c r="B6248" s="0" t="n">
        <v>6</v>
      </c>
      <c r="C6248" s="0" t="n">
        <v>1</v>
      </c>
    </row>
    <row r="6249" customFormat="false" ht="12.8" hidden="false" customHeight="false" outlineLevel="0" collapsed="false">
      <c r="A6249" s="0" t="s">
        <v>6887</v>
      </c>
      <c r="B6249" s="0" t="n">
        <v>6</v>
      </c>
      <c r="C6249" s="0" t="n">
        <v>1</v>
      </c>
    </row>
    <row r="6250" customFormat="false" ht="12.8" hidden="false" customHeight="false" outlineLevel="0" collapsed="false">
      <c r="A6250" s="0" t="s">
        <v>6888</v>
      </c>
      <c r="B6250" s="0" t="n">
        <v>6</v>
      </c>
      <c r="C6250" s="0" t="n">
        <v>1</v>
      </c>
    </row>
    <row r="6251" customFormat="false" ht="12.8" hidden="false" customHeight="false" outlineLevel="0" collapsed="false">
      <c r="A6251" s="0" t="s">
        <v>6889</v>
      </c>
      <c r="B6251" s="0" t="n">
        <v>6</v>
      </c>
      <c r="C6251" s="0" t="n">
        <v>1</v>
      </c>
    </row>
    <row r="6252" customFormat="false" ht="12.8" hidden="false" customHeight="false" outlineLevel="0" collapsed="false">
      <c r="A6252" s="0" t="s">
        <v>6890</v>
      </c>
      <c r="B6252" s="0" t="n">
        <v>6</v>
      </c>
      <c r="C6252" s="0" t="n">
        <v>1</v>
      </c>
    </row>
    <row r="6253" customFormat="false" ht="12.8" hidden="false" customHeight="false" outlineLevel="0" collapsed="false">
      <c r="A6253" s="0" t="s">
        <v>6891</v>
      </c>
      <c r="B6253" s="0" t="n">
        <v>6</v>
      </c>
      <c r="C6253" s="0" t="n">
        <v>1</v>
      </c>
    </row>
    <row r="6254" customFormat="false" ht="12.8" hidden="false" customHeight="false" outlineLevel="0" collapsed="false">
      <c r="A6254" s="0" t="s">
        <v>6892</v>
      </c>
      <c r="B6254" s="0" t="n">
        <v>6</v>
      </c>
      <c r="C6254" s="0" t="n">
        <v>3</v>
      </c>
    </row>
    <row r="6255" customFormat="false" ht="12.8" hidden="false" customHeight="false" outlineLevel="0" collapsed="false">
      <c r="A6255" s="0" t="s">
        <v>6893</v>
      </c>
      <c r="B6255" s="0" t="n">
        <v>6</v>
      </c>
      <c r="C6255" s="0" t="n">
        <v>1</v>
      </c>
    </row>
    <row r="6256" customFormat="false" ht="12.8" hidden="false" customHeight="false" outlineLevel="0" collapsed="false">
      <c r="A6256" s="0" t="s">
        <v>6894</v>
      </c>
      <c r="B6256" s="0" t="n">
        <v>6</v>
      </c>
      <c r="C6256" s="0" t="n">
        <v>1</v>
      </c>
    </row>
    <row r="6257" customFormat="false" ht="12.8" hidden="false" customHeight="false" outlineLevel="0" collapsed="false">
      <c r="A6257" s="0" t="s">
        <v>6895</v>
      </c>
      <c r="B6257" s="0" t="n">
        <v>6</v>
      </c>
      <c r="C6257" s="0" t="n">
        <v>1</v>
      </c>
    </row>
    <row r="6258" customFormat="false" ht="12.8" hidden="false" customHeight="false" outlineLevel="0" collapsed="false">
      <c r="A6258" s="0" t="s">
        <v>6896</v>
      </c>
      <c r="B6258" s="0" t="n">
        <v>6</v>
      </c>
      <c r="C6258" s="0" t="n">
        <v>1</v>
      </c>
    </row>
    <row r="6259" customFormat="false" ht="12.8" hidden="false" customHeight="false" outlineLevel="0" collapsed="false">
      <c r="A6259" s="0" t="s">
        <v>6897</v>
      </c>
      <c r="B6259" s="0" t="n">
        <v>6</v>
      </c>
      <c r="C6259" s="0" t="n">
        <v>1</v>
      </c>
    </row>
    <row r="6260" customFormat="false" ht="12.8" hidden="false" customHeight="false" outlineLevel="0" collapsed="false">
      <c r="A6260" s="0" t="s">
        <v>6898</v>
      </c>
      <c r="B6260" s="0" t="n">
        <v>6</v>
      </c>
      <c r="C6260" s="0" t="n">
        <v>1</v>
      </c>
    </row>
    <row r="6261" customFormat="false" ht="12.8" hidden="false" customHeight="false" outlineLevel="0" collapsed="false">
      <c r="A6261" s="0" t="s">
        <v>6899</v>
      </c>
      <c r="B6261" s="0" t="n">
        <v>6</v>
      </c>
      <c r="C6261" s="0" t="n">
        <v>1</v>
      </c>
    </row>
    <row r="6262" customFormat="false" ht="12.8" hidden="false" customHeight="false" outlineLevel="0" collapsed="false">
      <c r="A6262" s="0" t="s">
        <v>6900</v>
      </c>
      <c r="B6262" s="0" t="n">
        <v>6</v>
      </c>
      <c r="C6262" s="0" t="n">
        <v>1</v>
      </c>
    </row>
    <row r="6263" customFormat="false" ht="12.8" hidden="false" customHeight="false" outlineLevel="0" collapsed="false">
      <c r="A6263" s="0" t="s">
        <v>6901</v>
      </c>
      <c r="B6263" s="0" t="n">
        <v>6</v>
      </c>
      <c r="C6263" s="0" t="n">
        <v>1</v>
      </c>
    </row>
    <row r="6264" customFormat="false" ht="12.8" hidden="false" customHeight="false" outlineLevel="0" collapsed="false">
      <c r="A6264" s="0" t="s">
        <v>6902</v>
      </c>
      <c r="B6264" s="0" t="n">
        <v>6</v>
      </c>
      <c r="C6264" s="0" t="n">
        <v>1</v>
      </c>
    </row>
    <row r="6265" customFormat="false" ht="12.8" hidden="false" customHeight="false" outlineLevel="0" collapsed="false">
      <c r="A6265" s="0" t="s">
        <v>6903</v>
      </c>
      <c r="B6265" s="0" t="n">
        <v>6</v>
      </c>
      <c r="C6265" s="0" t="n">
        <v>1</v>
      </c>
    </row>
    <row r="6266" customFormat="false" ht="12.8" hidden="false" customHeight="false" outlineLevel="0" collapsed="false">
      <c r="A6266" s="0" t="s">
        <v>6904</v>
      </c>
      <c r="B6266" s="0" t="n">
        <v>6</v>
      </c>
      <c r="C6266" s="0" t="n">
        <v>1</v>
      </c>
    </row>
    <row r="6267" customFormat="false" ht="12.8" hidden="false" customHeight="false" outlineLevel="0" collapsed="false">
      <c r="A6267" s="0" t="s">
        <v>6905</v>
      </c>
      <c r="B6267" s="0" t="n">
        <v>6</v>
      </c>
      <c r="C6267" s="0" t="n">
        <v>2</v>
      </c>
    </row>
    <row r="6268" customFormat="false" ht="12.8" hidden="false" customHeight="false" outlineLevel="0" collapsed="false">
      <c r="A6268" s="0" t="s">
        <v>6906</v>
      </c>
      <c r="B6268" s="0" t="n">
        <v>6</v>
      </c>
      <c r="C6268" s="0" t="n">
        <v>1</v>
      </c>
    </row>
    <row r="6269" customFormat="false" ht="12.8" hidden="false" customHeight="false" outlineLevel="0" collapsed="false">
      <c r="A6269" s="0" t="s">
        <v>6907</v>
      </c>
      <c r="B6269" s="0" t="n">
        <v>6</v>
      </c>
      <c r="C6269" s="0" t="n">
        <v>1</v>
      </c>
    </row>
    <row r="6270" customFormat="false" ht="12.8" hidden="false" customHeight="false" outlineLevel="0" collapsed="false">
      <c r="A6270" s="0" t="s">
        <v>6908</v>
      </c>
      <c r="B6270" s="0" t="n">
        <v>6</v>
      </c>
      <c r="C6270" s="0" t="n">
        <v>1</v>
      </c>
    </row>
    <row r="6271" customFormat="false" ht="12.8" hidden="false" customHeight="false" outlineLevel="0" collapsed="false">
      <c r="A6271" s="0" t="s">
        <v>6909</v>
      </c>
      <c r="B6271" s="0" t="n">
        <v>6</v>
      </c>
      <c r="C6271" s="0" t="n">
        <v>1</v>
      </c>
    </row>
    <row r="6272" customFormat="false" ht="12.8" hidden="false" customHeight="false" outlineLevel="0" collapsed="false">
      <c r="A6272" s="0" t="s">
        <v>6910</v>
      </c>
      <c r="B6272" s="0" t="n">
        <v>6</v>
      </c>
      <c r="C6272" s="0" t="n">
        <v>1</v>
      </c>
    </row>
    <row r="6273" customFormat="false" ht="12.8" hidden="false" customHeight="false" outlineLevel="0" collapsed="false">
      <c r="A6273" s="0" t="s">
        <v>6911</v>
      </c>
      <c r="B6273" s="0" t="n">
        <v>6</v>
      </c>
      <c r="C6273" s="0" t="n">
        <v>1</v>
      </c>
    </row>
    <row r="6274" customFormat="false" ht="12.8" hidden="false" customHeight="false" outlineLevel="0" collapsed="false">
      <c r="A6274" s="0" t="s">
        <v>6912</v>
      </c>
      <c r="B6274" s="0" t="n">
        <v>6</v>
      </c>
      <c r="C6274" s="0" t="n">
        <v>1</v>
      </c>
    </row>
    <row r="6275" customFormat="false" ht="12.8" hidden="false" customHeight="false" outlineLevel="0" collapsed="false">
      <c r="A6275" s="0" t="s">
        <v>6913</v>
      </c>
      <c r="B6275" s="0" t="n">
        <v>6</v>
      </c>
      <c r="C6275" s="0" t="n">
        <v>1</v>
      </c>
    </row>
    <row r="6276" customFormat="false" ht="12.8" hidden="false" customHeight="false" outlineLevel="0" collapsed="false">
      <c r="A6276" s="0" t="s">
        <v>6914</v>
      </c>
      <c r="B6276" s="0" t="n">
        <v>6</v>
      </c>
      <c r="C6276" s="0" t="n">
        <v>1</v>
      </c>
    </row>
    <row r="6277" customFormat="false" ht="12.8" hidden="false" customHeight="false" outlineLevel="0" collapsed="false">
      <c r="A6277" s="0" t="s">
        <v>6915</v>
      </c>
      <c r="B6277" s="0" t="n">
        <v>6</v>
      </c>
      <c r="C6277" s="0" t="n">
        <v>1</v>
      </c>
    </row>
    <row r="6278" customFormat="false" ht="12.8" hidden="false" customHeight="false" outlineLevel="0" collapsed="false">
      <c r="A6278" s="0" t="s">
        <v>6916</v>
      </c>
      <c r="B6278" s="0" t="n">
        <v>6</v>
      </c>
      <c r="C6278" s="0" t="n">
        <v>1</v>
      </c>
    </row>
    <row r="6279" customFormat="false" ht="12.8" hidden="false" customHeight="false" outlineLevel="0" collapsed="false">
      <c r="A6279" s="0" t="s">
        <v>6917</v>
      </c>
      <c r="B6279" s="0" t="n">
        <v>6</v>
      </c>
      <c r="C6279" s="0" t="n">
        <v>1</v>
      </c>
    </row>
    <row r="6280" customFormat="false" ht="12.8" hidden="false" customHeight="false" outlineLevel="0" collapsed="false">
      <c r="A6280" s="0" t="s">
        <v>6918</v>
      </c>
      <c r="B6280" s="0" t="n">
        <v>6</v>
      </c>
      <c r="C6280" s="0" t="n">
        <v>1</v>
      </c>
    </row>
    <row r="6281" customFormat="false" ht="12.8" hidden="false" customHeight="false" outlineLevel="0" collapsed="false">
      <c r="A6281" s="0" t="s">
        <v>6919</v>
      </c>
      <c r="B6281" s="0" t="n">
        <v>6</v>
      </c>
      <c r="C6281" s="0" t="n">
        <v>1</v>
      </c>
    </row>
    <row r="6282" customFormat="false" ht="12.8" hidden="false" customHeight="false" outlineLevel="0" collapsed="false">
      <c r="A6282" s="0" t="s">
        <v>6920</v>
      </c>
      <c r="B6282" s="0" t="n">
        <v>6</v>
      </c>
      <c r="C6282" s="0" t="n">
        <v>2</v>
      </c>
    </row>
    <row r="6283" customFormat="false" ht="12.8" hidden="false" customHeight="false" outlineLevel="0" collapsed="false">
      <c r="A6283" s="0" t="s">
        <v>6921</v>
      </c>
      <c r="B6283" s="0" t="n">
        <v>6</v>
      </c>
      <c r="C6283" s="0" t="n">
        <v>1</v>
      </c>
    </row>
    <row r="6284" customFormat="false" ht="12.8" hidden="false" customHeight="false" outlineLevel="0" collapsed="false">
      <c r="A6284" s="0" t="s">
        <v>6922</v>
      </c>
      <c r="B6284" s="0" t="n">
        <v>6</v>
      </c>
      <c r="C6284" s="0" t="n">
        <v>1</v>
      </c>
    </row>
    <row r="6285" customFormat="false" ht="12.8" hidden="false" customHeight="false" outlineLevel="0" collapsed="false">
      <c r="A6285" s="0" t="s">
        <v>6923</v>
      </c>
      <c r="B6285" s="0" t="n">
        <v>6</v>
      </c>
      <c r="C6285" s="0" t="n">
        <v>1</v>
      </c>
    </row>
    <row r="6286" customFormat="false" ht="12.8" hidden="false" customHeight="false" outlineLevel="0" collapsed="false">
      <c r="A6286" s="0" t="s">
        <v>6924</v>
      </c>
      <c r="B6286" s="0" t="n">
        <v>6</v>
      </c>
      <c r="C6286" s="0" t="n">
        <v>1</v>
      </c>
    </row>
    <row r="6287" customFormat="false" ht="12.8" hidden="false" customHeight="false" outlineLevel="0" collapsed="false">
      <c r="A6287" s="0" t="s">
        <v>6925</v>
      </c>
      <c r="B6287" s="0" t="n">
        <v>6</v>
      </c>
      <c r="C6287" s="0" t="n">
        <v>1</v>
      </c>
    </row>
    <row r="6288" customFormat="false" ht="12.8" hidden="false" customHeight="false" outlineLevel="0" collapsed="false">
      <c r="A6288" s="0" t="s">
        <v>6926</v>
      </c>
      <c r="B6288" s="0" t="n">
        <v>6</v>
      </c>
      <c r="C6288" s="0" t="n">
        <v>1</v>
      </c>
    </row>
    <row r="6289" customFormat="false" ht="12.8" hidden="false" customHeight="false" outlineLevel="0" collapsed="false">
      <c r="A6289" s="0" t="s">
        <v>6927</v>
      </c>
      <c r="B6289" s="0" t="n">
        <v>6</v>
      </c>
      <c r="C6289" s="0" t="n">
        <v>1</v>
      </c>
    </row>
    <row r="6290" customFormat="false" ht="12.8" hidden="false" customHeight="false" outlineLevel="0" collapsed="false">
      <c r="A6290" s="0" t="s">
        <v>6928</v>
      </c>
      <c r="B6290" s="0" t="n">
        <v>6</v>
      </c>
      <c r="C6290" s="0" t="n">
        <v>1</v>
      </c>
    </row>
    <row r="6291" customFormat="false" ht="12.8" hidden="false" customHeight="false" outlineLevel="0" collapsed="false">
      <c r="A6291" s="0" t="s">
        <v>6929</v>
      </c>
      <c r="B6291" s="0" t="n">
        <v>6</v>
      </c>
      <c r="C6291" s="0" t="n">
        <v>1</v>
      </c>
    </row>
    <row r="6292" customFormat="false" ht="12.8" hidden="false" customHeight="false" outlineLevel="0" collapsed="false">
      <c r="A6292" s="0" t="s">
        <v>6930</v>
      </c>
      <c r="B6292" s="0" t="n">
        <v>6</v>
      </c>
      <c r="C6292" s="0" t="n">
        <v>2</v>
      </c>
    </row>
    <row r="6293" customFormat="false" ht="12.8" hidden="false" customHeight="false" outlineLevel="0" collapsed="false">
      <c r="A6293" s="3" t="s">
        <v>6931</v>
      </c>
      <c r="B6293" s="0" t="n">
        <v>6</v>
      </c>
      <c r="C6293" s="0" t="n">
        <v>1</v>
      </c>
    </row>
    <row r="6294" customFormat="false" ht="12.8" hidden="false" customHeight="false" outlineLevel="0" collapsed="false">
      <c r="A6294" s="0" t="s">
        <v>6932</v>
      </c>
      <c r="B6294" s="0" t="n">
        <v>6</v>
      </c>
      <c r="C6294" s="0" t="n">
        <v>1</v>
      </c>
    </row>
    <row r="6295" customFormat="false" ht="12.8" hidden="false" customHeight="false" outlineLevel="0" collapsed="false">
      <c r="A6295" s="0" t="s">
        <v>6933</v>
      </c>
      <c r="B6295" s="0" t="n">
        <v>6</v>
      </c>
      <c r="C6295" s="0" t="n">
        <v>1</v>
      </c>
    </row>
    <row r="6296" customFormat="false" ht="12.8" hidden="false" customHeight="false" outlineLevel="0" collapsed="false">
      <c r="A6296" s="0" t="s">
        <v>6934</v>
      </c>
      <c r="B6296" s="0" t="n">
        <v>6</v>
      </c>
      <c r="C6296" s="0" t="n">
        <v>1</v>
      </c>
    </row>
    <row r="6297" customFormat="false" ht="12.8" hidden="false" customHeight="false" outlineLevel="0" collapsed="false">
      <c r="A6297" s="0" t="s">
        <v>6935</v>
      </c>
      <c r="B6297" s="0" t="n">
        <v>6</v>
      </c>
      <c r="C6297" s="0" t="n">
        <v>1</v>
      </c>
    </row>
    <row r="6298" customFormat="false" ht="12.8" hidden="false" customHeight="false" outlineLevel="0" collapsed="false">
      <c r="A6298" s="0" t="s">
        <v>6936</v>
      </c>
      <c r="B6298" s="0" t="n">
        <v>6</v>
      </c>
      <c r="C6298" s="0" t="n">
        <v>1</v>
      </c>
    </row>
    <row r="6299" customFormat="false" ht="12.8" hidden="false" customHeight="false" outlineLevel="0" collapsed="false">
      <c r="A6299" s="0" t="s">
        <v>6937</v>
      </c>
      <c r="B6299" s="0" t="n">
        <v>6</v>
      </c>
      <c r="C6299" s="0" t="n">
        <v>1</v>
      </c>
    </row>
    <row r="6300" customFormat="false" ht="12.8" hidden="false" customHeight="false" outlineLevel="0" collapsed="false">
      <c r="A6300" s="0" t="s">
        <v>6938</v>
      </c>
      <c r="B6300" s="0" t="n">
        <v>6</v>
      </c>
      <c r="C6300" s="0" t="n">
        <v>1</v>
      </c>
    </row>
    <row r="6301" customFormat="false" ht="12.8" hidden="false" customHeight="false" outlineLevel="0" collapsed="false">
      <c r="A6301" s="0" t="s">
        <v>6939</v>
      </c>
      <c r="B6301" s="0" t="n">
        <v>6</v>
      </c>
      <c r="C6301" s="0" t="n">
        <v>1</v>
      </c>
    </row>
    <row r="6302" customFormat="false" ht="12.8" hidden="false" customHeight="false" outlineLevel="0" collapsed="false">
      <c r="A6302" s="0" t="s">
        <v>6940</v>
      </c>
      <c r="B6302" s="0" t="n">
        <v>6</v>
      </c>
      <c r="C6302" s="0" t="n">
        <v>1</v>
      </c>
    </row>
    <row r="6303" customFormat="false" ht="12.8" hidden="false" customHeight="false" outlineLevel="0" collapsed="false">
      <c r="A6303" s="0" t="s">
        <v>6941</v>
      </c>
      <c r="B6303" s="0" t="n">
        <v>6</v>
      </c>
      <c r="C6303" s="0" t="n">
        <v>1</v>
      </c>
    </row>
    <row r="6304" customFormat="false" ht="12.8" hidden="false" customHeight="false" outlineLevel="0" collapsed="false">
      <c r="A6304" s="0" t="s">
        <v>6942</v>
      </c>
      <c r="B6304" s="0" t="n">
        <v>6</v>
      </c>
      <c r="C6304" s="0" t="n">
        <v>1</v>
      </c>
    </row>
    <row r="6305" customFormat="false" ht="12.8" hidden="false" customHeight="false" outlineLevel="0" collapsed="false">
      <c r="A6305" s="0" t="s">
        <v>6943</v>
      </c>
      <c r="B6305" s="0" t="n">
        <v>6</v>
      </c>
      <c r="C6305" s="0" t="n">
        <v>1</v>
      </c>
    </row>
    <row r="6306" customFormat="false" ht="12.8" hidden="false" customHeight="false" outlineLevel="0" collapsed="false">
      <c r="A6306" s="0" t="s">
        <v>6944</v>
      </c>
      <c r="B6306" s="0" t="n">
        <v>6</v>
      </c>
      <c r="C6306" s="0" t="n">
        <v>1</v>
      </c>
    </row>
    <row r="6307" customFormat="false" ht="12.8" hidden="false" customHeight="false" outlineLevel="0" collapsed="false">
      <c r="A6307" s="0" t="s">
        <v>6945</v>
      </c>
      <c r="B6307" s="0" t="n">
        <v>6</v>
      </c>
      <c r="C6307" s="0" t="n">
        <v>1</v>
      </c>
    </row>
    <row r="6308" customFormat="false" ht="12.8" hidden="false" customHeight="false" outlineLevel="0" collapsed="false">
      <c r="A6308" s="0" t="s">
        <v>6946</v>
      </c>
      <c r="B6308" s="0" t="n">
        <v>6</v>
      </c>
      <c r="C6308" s="0" t="n">
        <v>1</v>
      </c>
    </row>
    <row r="6309" customFormat="false" ht="12.8" hidden="false" customHeight="false" outlineLevel="0" collapsed="false">
      <c r="A6309" s="0" t="s">
        <v>6947</v>
      </c>
      <c r="B6309" s="0" t="n">
        <v>6</v>
      </c>
      <c r="C6309" s="0" t="n">
        <v>1</v>
      </c>
    </row>
    <row r="6310" customFormat="false" ht="12.8" hidden="false" customHeight="false" outlineLevel="0" collapsed="false">
      <c r="A6310" s="0" t="s">
        <v>6948</v>
      </c>
      <c r="B6310" s="0" t="n">
        <v>6</v>
      </c>
      <c r="C6310" s="0" t="n">
        <v>1</v>
      </c>
    </row>
    <row r="6311" customFormat="false" ht="12.8" hidden="false" customHeight="false" outlineLevel="0" collapsed="false">
      <c r="A6311" s="0" t="s">
        <v>6949</v>
      </c>
      <c r="B6311" s="0" t="n">
        <v>6</v>
      </c>
      <c r="C6311" s="0" t="n">
        <v>1</v>
      </c>
    </row>
    <row r="6312" customFormat="false" ht="12.8" hidden="false" customHeight="false" outlineLevel="0" collapsed="false">
      <c r="A6312" s="0" t="s">
        <v>6950</v>
      </c>
      <c r="B6312" s="0" t="n">
        <v>6</v>
      </c>
      <c r="C6312" s="0" t="n">
        <v>1</v>
      </c>
    </row>
    <row r="6313" customFormat="false" ht="12.8" hidden="false" customHeight="false" outlineLevel="0" collapsed="false">
      <c r="A6313" s="0" t="s">
        <v>6951</v>
      </c>
      <c r="B6313" s="0" t="n">
        <v>6</v>
      </c>
      <c r="C6313" s="0" t="n">
        <v>1</v>
      </c>
    </row>
    <row r="6314" customFormat="false" ht="12.8" hidden="false" customHeight="false" outlineLevel="0" collapsed="false">
      <c r="A6314" s="0" t="s">
        <v>6952</v>
      </c>
      <c r="B6314" s="0" t="n">
        <v>6</v>
      </c>
      <c r="C6314" s="0" t="n">
        <v>1</v>
      </c>
    </row>
    <row r="6315" customFormat="false" ht="12.8" hidden="false" customHeight="false" outlineLevel="0" collapsed="false">
      <c r="A6315" s="0" t="s">
        <v>6953</v>
      </c>
      <c r="B6315" s="0" t="n">
        <v>6</v>
      </c>
      <c r="C6315" s="0" t="n">
        <v>2</v>
      </c>
    </row>
    <row r="6316" customFormat="false" ht="12.8" hidden="false" customHeight="false" outlineLevel="0" collapsed="false">
      <c r="A6316" s="0" t="s">
        <v>6954</v>
      </c>
      <c r="B6316" s="0" t="n">
        <v>6</v>
      </c>
      <c r="C6316" s="0" t="n">
        <v>1</v>
      </c>
    </row>
    <row r="6317" customFormat="false" ht="12.8" hidden="false" customHeight="false" outlineLevel="0" collapsed="false">
      <c r="A6317" s="0" t="s">
        <v>6955</v>
      </c>
      <c r="B6317" s="0" t="n">
        <v>6</v>
      </c>
      <c r="C6317" s="0" t="n">
        <v>1</v>
      </c>
    </row>
    <row r="6318" customFormat="false" ht="12.8" hidden="false" customHeight="false" outlineLevel="0" collapsed="false">
      <c r="A6318" s="0" t="s">
        <v>6956</v>
      </c>
      <c r="B6318" s="0" t="n">
        <v>6</v>
      </c>
      <c r="C6318" s="0" t="n">
        <v>1</v>
      </c>
    </row>
    <row r="6319" customFormat="false" ht="12.8" hidden="false" customHeight="false" outlineLevel="0" collapsed="false">
      <c r="A6319" s="0" t="s">
        <v>6957</v>
      </c>
      <c r="B6319" s="0" t="n">
        <v>6</v>
      </c>
      <c r="C6319" s="0" t="n">
        <v>1</v>
      </c>
    </row>
    <row r="6320" customFormat="false" ht="12.8" hidden="false" customHeight="false" outlineLevel="0" collapsed="false">
      <c r="A6320" s="0" t="s">
        <v>6958</v>
      </c>
      <c r="B6320" s="0" t="n">
        <v>6</v>
      </c>
      <c r="C6320" s="0" t="n">
        <v>1</v>
      </c>
    </row>
    <row r="6321" customFormat="false" ht="12.8" hidden="false" customHeight="false" outlineLevel="0" collapsed="false">
      <c r="A6321" s="0" t="s">
        <v>6959</v>
      </c>
      <c r="B6321" s="0" t="n">
        <v>6</v>
      </c>
      <c r="C6321" s="0" t="n">
        <v>1</v>
      </c>
    </row>
    <row r="6322" customFormat="false" ht="12.8" hidden="false" customHeight="false" outlineLevel="0" collapsed="false">
      <c r="A6322" s="0" t="s">
        <v>6960</v>
      </c>
      <c r="B6322" s="0" t="n">
        <v>6</v>
      </c>
      <c r="C6322" s="0" t="n">
        <v>1</v>
      </c>
    </row>
    <row r="6323" customFormat="false" ht="12.8" hidden="false" customHeight="false" outlineLevel="0" collapsed="false">
      <c r="A6323" s="0" t="s">
        <v>6961</v>
      </c>
      <c r="B6323" s="0" t="n">
        <v>6</v>
      </c>
      <c r="C6323" s="0" t="n">
        <v>1</v>
      </c>
    </row>
    <row r="6324" customFormat="false" ht="12.8" hidden="false" customHeight="false" outlineLevel="0" collapsed="false">
      <c r="A6324" s="0" t="s">
        <v>6962</v>
      </c>
      <c r="B6324" s="0" t="n">
        <v>6</v>
      </c>
      <c r="C6324" s="0" t="n">
        <v>2</v>
      </c>
    </row>
    <row r="6325" customFormat="false" ht="12.8" hidden="false" customHeight="false" outlineLevel="0" collapsed="false">
      <c r="A6325" s="0" t="s">
        <v>6963</v>
      </c>
      <c r="B6325" s="0" t="n">
        <v>6</v>
      </c>
      <c r="C6325" s="0" t="n">
        <v>1</v>
      </c>
    </row>
    <row r="6326" customFormat="false" ht="12.8" hidden="false" customHeight="false" outlineLevel="0" collapsed="false">
      <c r="A6326" s="0" t="s">
        <v>6964</v>
      </c>
      <c r="B6326" s="0" t="n">
        <v>6</v>
      </c>
      <c r="C6326" s="0" t="n">
        <v>1</v>
      </c>
    </row>
    <row r="6327" customFormat="false" ht="12.8" hidden="false" customHeight="false" outlineLevel="0" collapsed="false">
      <c r="A6327" s="0" t="s">
        <v>6965</v>
      </c>
      <c r="B6327" s="0" t="n">
        <v>6</v>
      </c>
      <c r="C6327" s="0" t="n">
        <v>1</v>
      </c>
    </row>
    <row r="6328" customFormat="false" ht="12.8" hidden="false" customHeight="false" outlineLevel="0" collapsed="false">
      <c r="A6328" s="0" t="s">
        <v>6966</v>
      </c>
      <c r="B6328" s="0" t="n">
        <v>6</v>
      </c>
      <c r="C6328" s="0" t="n">
        <v>1</v>
      </c>
    </row>
    <row r="6329" customFormat="false" ht="12.8" hidden="false" customHeight="false" outlineLevel="0" collapsed="false">
      <c r="A6329" s="0" t="s">
        <v>6967</v>
      </c>
      <c r="B6329" s="0" t="n">
        <v>6</v>
      </c>
      <c r="C6329" s="0" t="n">
        <v>1</v>
      </c>
    </row>
    <row r="6330" customFormat="false" ht="12.8" hidden="false" customHeight="false" outlineLevel="0" collapsed="false">
      <c r="A6330" s="0" t="s">
        <v>6968</v>
      </c>
      <c r="B6330" s="0" t="n">
        <v>6</v>
      </c>
      <c r="C6330" s="0" t="n">
        <v>1</v>
      </c>
    </row>
    <row r="6331" customFormat="false" ht="12.8" hidden="false" customHeight="false" outlineLevel="0" collapsed="false">
      <c r="A6331" s="0" t="s">
        <v>6969</v>
      </c>
      <c r="B6331" s="0" t="n">
        <v>6</v>
      </c>
      <c r="C6331" s="0" t="n">
        <v>1</v>
      </c>
    </row>
    <row r="6332" customFormat="false" ht="12.8" hidden="false" customHeight="false" outlineLevel="0" collapsed="false">
      <c r="A6332" s="0" t="s">
        <v>6970</v>
      </c>
      <c r="B6332" s="0" t="n">
        <v>6</v>
      </c>
      <c r="C6332" s="0" t="n">
        <v>1</v>
      </c>
    </row>
    <row r="6333" customFormat="false" ht="12.8" hidden="false" customHeight="false" outlineLevel="0" collapsed="false">
      <c r="A6333" s="0" t="s">
        <v>6971</v>
      </c>
      <c r="B6333" s="0" t="n">
        <v>6</v>
      </c>
      <c r="C6333" s="0" t="n">
        <v>1</v>
      </c>
    </row>
    <row r="6334" customFormat="false" ht="12.8" hidden="false" customHeight="false" outlineLevel="0" collapsed="false">
      <c r="A6334" s="0" t="s">
        <v>6972</v>
      </c>
      <c r="B6334" s="0" t="n">
        <v>6</v>
      </c>
      <c r="C6334" s="0" t="n">
        <v>2</v>
      </c>
    </row>
    <row r="6335" customFormat="false" ht="12.8" hidden="false" customHeight="false" outlineLevel="0" collapsed="false">
      <c r="A6335" s="0" t="s">
        <v>6973</v>
      </c>
      <c r="B6335" s="0" t="n">
        <v>6</v>
      </c>
      <c r="C6335" s="0" t="n">
        <v>1</v>
      </c>
    </row>
    <row r="6336" customFormat="false" ht="12.8" hidden="false" customHeight="false" outlineLevel="0" collapsed="false">
      <c r="A6336" s="0" t="s">
        <v>6974</v>
      </c>
      <c r="B6336" s="0" t="n">
        <v>6</v>
      </c>
      <c r="C6336" s="0" t="n">
        <v>1</v>
      </c>
    </row>
    <row r="6337" customFormat="false" ht="12.8" hidden="false" customHeight="false" outlineLevel="0" collapsed="false">
      <c r="A6337" s="0" t="s">
        <v>6975</v>
      </c>
      <c r="B6337" s="0" t="n">
        <v>6</v>
      </c>
      <c r="C6337" s="0" t="n">
        <v>1</v>
      </c>
    </row>
    <row r="6338" customFormat="false" ht="12.8" hidden="false" customHeight="false" outlineLevel="0" collapsed="false">
      <c r="A6338" s="0" t="s">
        <v>6976</v>
      </c>
      <c r="B6338" s="0" t="n">
        <v>6</v>
      </c>
      <c r="C6338" s="0" t="n">
        <v>1</v>
      </c>
    </row>
    <row r="6339" customFormat="false" ht="12.8" hidden="false" customHeight="false" outlineLevel="0" collapsed="false">
      <c r="A6339" s="0" t="s">
        <v>6977</v>
      </c>
      <c r="B6339" s="0" t="n">
        <v>6</v>
      </c>
      <c r="C6339" s="0" t="n">
        <v>1</v>
      </c>
    </row>
    <row r="6340" customFormat="false" ht="12.8" hidden="false" customHeight="false" outlineLevel="0" collapsed="false">
      <c r="A6340" s="0" t="s">
        <v>6978</v>
      </c>
      <c r="B6340" s="0" t="n">
        <v>6</v>
      </c>
      <c r="C6340" s="0" t="n">
        <v>1</v>
      </c>
    </row>
    <row r="6341" customFormat="false" ht="12.8" hidden="false" customHeight="false" outlineLevel="0" collapsed="false">
      <c r="A6341" s="0" t="s">
        <v>6979</v>
      </c>
      <c r="B6341" s="0" t="n">
        <v>6</v>
      </c>
      <c r="C6341" s="0" t="n">
        <v>1</v>
      </c>
    </row>
    <row r="6342" customFormat="false" ht="12.8" hidden="false" customHeight="false" outlineLevel="0" collapsed="false">
      <c r="A6342" s="0" t="s">
        <v>6980</v>
      </c>
      <c r="B6342" s="0" t="n">
        <v>6</v>
      </c>
      <c r="C6342" s="0" t="n">
        <v>1</v>
      </c>
    </row>
    <row r="6343" customFormat="false" ht="12.8" hidden="false" customHeight="false" outlineLevel="0" collapsed="false">
      <c r="A6343" s="0" t="s">
        <v>6981</v>
      </c>
      <c r="B6343" s="0" t="n">
        <v>6</v>
      </c>
      <c r="C6343" s="0" t="n">
        <v>1</v>
      </c>
    </row>
    <row r="6344" customFormat="false" ht="12.8" hidden="false" customHeight="false" outlineLevel="0" collapsed="false">
      <c r="A6344" s="0" t="s">
        <v>6982</v>
      </c>
      <c r="B6344" s="0" t="n">
        <v>6</v>
      </c>
      <c r="C6344" s="0" t="n">
        <v>1</v>
      </c>
    </row>
    <row r="6345" customFormat="false" ht="12.8" hidden="false" customHeight="false" outlineLevel="0" collapsed="false">
      <c r="A6345" s="0" t="s">
        <v>6983</v>
      </c>
      <c r="B6345" s="0" t="n">
        <v>6</v>
      </c>
      <c r="C6345" s="0" t="n">
        <v>1</v>
      </c>
    </row>
    <row r="6346" customFormat="false" ht="12.8" hidden="false" customHeight="false" outlineLevel="0" collapsed="false">
      <c r="A6346" s="0" t="s">
        <v>6984</v>
      </c>
      <c r="B6346" s="0" t="n">
        <v>6</v>
      </c>
      <c r="C6346" s="0" t="n">
        <v>1</v>
      </c>
    </row>
    <row r="6347" customFormat="false" ht="12.8" hidden="false" customHeight="false" outlineLevel="0" collapsed="false">
      <c r="A6347" s="0" t="s">
        <v>6985</v>
      </c>
      <c r="B6347" s="0" t="n">
        <v>6</v>
      </c>
      <c r="C6347" s="0" t="n">
        <v>1</v>
      </c>
    </row>
    <row r="6348" customFormat="false" ht="12.8" hidden="false" customHeight="false" outlineLevel="0" collapsed="false">
      <c r="A6348" s="0" t="s">
        <v>6986</v>
      </c>
      <c r="B6348" s="0" t="n">
        <v>6</v>
      </c>
      <c r="C6348" s="0" t="n">
        <v>1</v>
      </c>
    </row>
    <row r="6349" customFormat="false" ht="12.8" hidden="false" customHeight="false" outlineLevel="0" collapsed="false">
      <c r="A6349" s="0" t="s">
        <v>6987</v>
      </c>
      <c r="B6349" s="0" t="n">
        <v>6</v>
      </c>
      <c r="C6349" s="0" t="n">
        <v>1</v>
      </c>
    </row>
    <row r="6350" customFormat="false" ht="12.8" hidden="false" customHeight="false" outlineLevel="0" collapsed="false">
      <c r="A6350" s="0" t="s">
        <v>6988</v>
      </c>
      <c r="B6350" s="0" t="n">
        <v>6</v>
      </c>
      <c r="C6350" s="0" t="n">
        <v>1</v>
      </c>
    </row>
    <row r="6351" customFormat="false" ht="12.8" hidden="false" customHeight="false" outlineLevel="0" collapsed="false">
      <c r="A6351" s="0" t="s">
        <v>6989</v>
      </c>
      <c r="B6351" s="0" t="n">
        <v>6</v>
      </c>
      <c r="C6351" s="0" t="n">
        <v>1</v>
      </c>
    </row>
    <row r="6352" customFormat="false" ht="12.8" hidden="false" customHeight="false" outlineLevel="0" collapsed="false">
      <c r="A6352" s="0" t="s">
        <v>6990</v>
      </c>
      <c r="B6352" s="0" t="n">
        <v>6</v>
      </c>
      <c r="C6352" s="0" t="n">
        <v>1</v>
      </c>
    </row>
    <row r="6353" customFormat="false" ht="12.8" hidden="false" customHeight="false" outlineLevel="0" collapsed="false">
      <c r="A6353" s="0" t="s">
        <v>6991</v>
      </c>
      <c r="B6353" s="0" t="n">
        <v>6</v>
      </c>
      <c r="C6353" s="0" t="n">
        <v>1</v>
      </c>
    </row>
    <row r="6354" customFormat="false" ht="12.8" hidden="false" customHeight="false" outlineLevel="0" collapsed="false">
      <c r="A6354" s="0" t="s">
        <v>6992</v>
      </c>
      <c r="B6354" s="0" t="n">
        <v>6</v>
      </c>
      <c r="C6354" s="0" t="n">
        <v>1</v>
      </c>
    </row>
    <row r="6355" customFormat="false" ht="12.8" hidden="false" customHeight="false" outlineLevel="0" collapsed="false">
      <c r="A6355" s="0" t="s">
        <v>6993</v>
      </c>
      <c r="B6355" s="0" t="n">
        <v>6</v>
      </c>
      <c r="C6355" s="0" t="n">
        <v>1</v>
      </c>
    </row>
    <row r="6356" customFormat="false" ht="12.8" hidden="false" customHeight="false" outlineLevel="0" collapsed="false">
      <c r="A6356" s="0" t="s">
        <v>6994</v>
      </c>
      <c r="B6356" s="0" t="n">
        <v>6</v>
      </c>
      <c r="C6356" s="0" t="n">
        <v>1</v>
      </c>
    </row>
    <row r="6357" customFormat="false" ht="12.8" hidden="false" customHeight="false" outlineLevel="0" collapsed="false">
      <c r="A6357" s="0" t="s">
        <v>6995</v>
      </c>
      <c r="B6357" s="0" t="n">
        <v>6</v>
      </c>
      <c r="C6357" s="0" t="n">
        <v>1</v>
      </c>
    </row>
    <row r="6358" customFormat="false" ht="12.8" hidden="false" customHeight="false" outlineLevel="0" collapsed="false">
      <c r="A6358" s="0" t="s">
        <v>6996</v>
      </c>
      <c r="B6358" s="0" t="n">
        <v>6</v>
      </c>
      <c r="C6358" s="0" t="n">
        <v>1</v>
      </c>
    </row>
    <row r="6359" customFormat="false" ht="12.8" hidden="false" customHeight="false" outlineLevel="0" collapsed="false">
      <c r="A6359" s="0" t="s">
        <v>6997</v>
      </c>
      <c r="B6359" s="0" t="n">
        <v>6</v>
      </c>
      <c r="C6359" s="0" t="n">
        <v>1</v>
      </c>
    </row>
    <row r="6360" customFormat="false" ht="12.8" hidden="false" customHeight="false" outlineLevel="0" collapsed="false">
      <c r="A6360" s="0" t="s">
        <v>6998</v>
      </c>
      <c r="B6360" s="0" t="n">
        <v>6</v>
      </c>
      <c r="C6360" s="0" t="n">
        <v>1</v>
      </c>
    </row>
    <row r="6361" customFormat="false" ht="12.8" hidden="false" customHeight="false" outlineLevel="0" collapsed="false">
      <c r="A6361" s="0" t="s">
        <v>6999</v>
      </c>
      <c r="B6361" s="0" t="n">
        <v>6</v>
      </c>
      <c r="C6361" s="0" t="n">
        <v>1</v>
      </c>
    </row>
    <row r="6362" customFormat="false" ht="12.8" hidden="false" customHeight="false" outlineLevel="0" collapsed="false">
      <c r="A6362" s="0" t="s">
        <v>7000</v>
      </c>
      <c r="B6362" s="0" t="n">
        <v>6</v>
      </c>
      <c r="C6362" s="0" t="n">
        <v>1</v>
      </c>
    </row>
    <row r="6363" customFormat="false" ht="12.8" hidden="false" customHeight="false" outlineLevel="0" collapsed="false">
      <c r="A6363" s="0" t="s">
        <v>7001</v>
      </c>
      <c r="B6363" s="0" t="n">
        <v>6</v>
      </c>
      <c r="C6363" s="0" t="n">
        <v>1</v>
      </c>
    </row>
    <row r="6364" customFormat="false" ht="12.8" hidden="false" customHeight="false" outlineLevel="0" collapsed="false">
      <c r="A6364" s="0" t="s">
        <v>7002</v>
      </c>
      <c r="B6364" s="0" t="n">
        <v>6</v>
      </c>
      <c r="C6364" s="0" t="n">
        <v>2</v>
      </c>
    </row>
    <row r="6365" customFormat="false" ht="12.8" hidden="false" customHeight="false" outlineLevel="0" collapsed="false">
      <c r="A6365" s="0" t="s">
        <v>7003</v>
      </c>
      <c r="B6365" s="0" t="n">
        <v>6</v>
      </c>
      <c r="C6365" s="0" t="n">
        <v>1</v>
      </c>
    </row>
    <row r="6366" customFormat="false" ht="12.8" hidden="false" customHeight="false" outlineLevel="0" collapsed="false">
      <c r="A6366" s="0" t="s">
        <v>7004</v>
      </c>
      <c r="B6366" s="0" t="n">
        <v>6</v>
      </c>
      <c r="C6366" s="0" t="n">
        <v>1</v>
      </c>
    </row>
    <row r="6367" customFormat="false" ht="12.8" hidden="false" customHeight="false" outlineLevel="0" collapsed="false">
      <c r="A6367" s="0" t="s">
        <v>7005</v>
      </c>
      <c r="B6367" s="0" t="n">
        <v>6</v>
      </c>
      <c r="C6367" s="0" t="n">
        <v>1</v>
      </c>
    </row>
    <row r="6368" customFormat="false" ht="12.8" hidden="false" customHeight="false" outlineLevel="0" collapsed="false">
      <c r="A6368" s="0" t="s">
        <v>7006</v>
      </c>
      <c r="B6368" s="0" t="n">
        <v>6</v>
      </c>
      <c r="C6368" s="0" t="n">
        <v>1</v>
      </c>
    </row>
    <row r="6369" customFormat="false" ht="12.8" hidden="false" customHeight="false" outlineLevel="0" collapsed="false">
      <c r="A6369" s="0" t="s">
        <v>7007</v>
      </c>
      <c r="B6369" s="0" t="n">
        <v>6</v>
      </c>
      <c r="C6369" s="0" t="n">
        <v>1</v>
      </c>
    </row>
    <row r="6370" customFormat="false" ht="12.8" hidden="false" customHeight="false" outlineLevel="0" collapsed="false">
      <c r="A6370" s="0" t="s">
        <v>7008</v>
      </c>
      <c r="B6370" s="0" t="n">
        <v>6</v>
      </c>
      <c r="C6370" s="0" t="n">
        <v>1</v>
      </c>
    </row>
    <row r="6371" customFormat="false" ht="12.8" hidden="false" customHeight="false" outlineLevel="0" collapsed="false">
      <c r="A6371" s="0" t="s">
        <v>7009</v>
      </c>
      <c r="B6371" s="0" t="n">
        <v>6</v>
      </c>
      <c r="C6371" s="0" t="n">
        <v>1</v>
      </c>
    </row>
    <row r="6372" customFormat="false" ht="12.8" hidden="false" customHeight="false" outlineLevel="0" collapsed="false">
      <c r="A6372" s="0" t="s">
        <v>7010</v>
      </c>
      <c r="B6372" s="0" t="n">
        <v>6</v>
      </c>
      <c r="C6372" s="0" t="n">
        <v>1</v>
      </c>
    </row>
    <row r="6373" customFormat="false" ht="12.8" hidden="false" customHeight="false" outlineLevel="0" collapsed="false">
      <c r="A6373" s="0" t="s">
        <v>7011</v>
      </c>
      <c r="B6373" s="0" t="n">
        <v>6</v>
      </c>
      <c r="C6373" s="0" t="n">
        <v>1</v>
      </c>
    </row>
    <row r="6374" customFormat="false" ht="12.8" hidden="false" customHeight="false" outlineLevel="0" collapsed="false">
      <c r="A6374" s="0" t="s">
        <v>7012</v>
      </c>
      <c r="B6374" s="0" t="n">
        <v>6</v>
      </c>
      <c r="C6374" s="0" t="n">
        <v>1</v>
      </c>
    </row>
    <row r="6375" customFormat="false" ht="12.8" hidden="false" customHeight="false" outlineLevel="0" collapsed="false">
      <c r="A6375" s="0" t="s">
        <v>7013</v>
      </c>
      <c r="B6375" s="0" t="n">
        <v>6</v>
      </c>
      <c r="C6375" s="0" t="n">
        <v>1</v>
      </c>
    </row>
    <row r="6376" customFormat="false" ht="12.8" hidden="false" customHeight="false" outlineLevel="0" collapsed="false">
      <c r="A6376" s="0" t="s">
        <v>7014</v>
      </c>
      <c r="B6376" s="0" t="n">
        <v>6</v>
      </c>
      <c r="C6376" s="0" t="n">
        <v>1</v>
      </c>
    </row>
    <row r="6377" customFormat="false" ht="12.8" hidden="false" customHeight="false" outlineLevel="0" collapsed="false">
      <c r="A6377" s="0" t="s">
        <v>7015</v>
      </c>
      <c r="B6377" s="0" t="n">
        <v>6</v>
      </c>
      <c r="C6377" s="0" t="n">
        <v>2</v>
      </c>
    </row>
    <row r="6378" customFormat="false" ht="12.8" hidden="false" customHeight="false" outlineLevel="0" collapsed="false">
      <c r="A6378" s="0" t="s">
        <v>7016</v>
      </c>
      <c r="B6378" s="0" t="n">
        <v>6</v>
      </c>
      <c r="C6378" s="0" t="n">
        <v>2</v>
      </c>
    </row>
    <row r="6379" customFormat="false" ht="12.8" hidden="false" customHeight="false" outlineLevel="0" collapsed="false">
      <c r="A6379" s="0" t="s">
        <v>7017</v>
      </c>
      <c r="B6379" s="0" t="n">
        <v>6</v>
      </c>
      <c r="C6379" s="0" t="n">
        <v>1</v>
      </c>
    </row>
    <row r="6380" customFormat="false" ht="12.8" hidden="false" customHeight="false" outlineLevel="0" collapsed="false">
      <c r="A6380" s="0" t="s">
        <v>7018</v>
      </c>
      <c r="B6380" s="0" t="n">
        <v>6</v>
      </c>
      <c r="C6380" s="0" t="n">
        <v>1</v>
      </c>
    </row>
    <row r="6381" customFormat="false" ht="12.8" hidden="false" customHeight="false" outlineLevel="0" collapsed="false">
      <c r="A6381" s="0" t="s">
        <v>7019</v>
      </c>
      <c r="B6381" s="0" t="n">
        <v>6</v>
      </c>
      <c r="C6381" s="0" t="n">
        <v>1</v>
      </c>
    </row>
    <row r="6382" customFormat="false" ht="12.8" hidden="false" customHeight="false" outlineLevel="0" collapsed="false">
      <c r="A6382" s="0" t="s">
        <v>7020</v>
      </c>
      <c r="B6382" s="0" t="n">
        <v>6</v>
      </c>
      <c r="C6382" s="0" t="n">
        <v>1</v>
      </c>
    </row>
    <row r="6383" customFormat="false" ht="12.8" hidden="false" customHeight="false" outlineLevel="0" collapsed="false">
      <c r="A6383" s="0" t="s">
        <v>7021</v>
      </c>
      <c r="B6383" s="0" t="n">
        <v>6</v>
      </c>
      <c r="C6383" s="0" t="n">
        <v>1</v>
      </c>
    </row>
    <row r="6384" customFormat="false" ht="12.8" hidden="false" customHeight="false" outlineLevel="0" collapsed="false">
      <c r="A6384" s="0" t="s">
        <v>7022</v>
      </c>
      <c r="B6384" s="0" t="n">
        <v>6</v>
      </c>
      <c r="C6384" s="0" t="n">
        <v>1</v>
      </c>
    </row>
    <row r="6385" customFormat="false" ht="12.8" hidden="false" customHeight="false" outlineLevel="0" collapsed="false">
      <c r="A6385" s="0" t="s">
        <v>7023</v>
      </c>
      <c r="B6385" s="0" t="n">
        <v>6</v>
      </c>
      <c r="C6385" s="0" t="n">
        <v>2</v>
      </c>
    </row>
    <row r="6386" customFormat="false" ht="12.8" hidden="false" customHeight="false" outlineLevel="0" collapsed="false">
      <c r="A6386" s="0" t="s">
        <v>7024</v>
      </c>
      <c r="B6386" s="0" t="n">
        <v>6</v>
      </c>
      <c r="C6386" s="0" t="n">
        <v>1</v>
      </c>
    </row>
    <row r="6387" customFormat="false" ht="12.8" hidden="false" customHeight="false" outlineLevel="0" collapsed="false">
      <c r="A6387" s="0" t="s">
        <v>7025</v>
      </c>
      <c r="B6387" s="0" t="n">
        <v>6</v>
      </c>
      <c r="C6387" s="0" t="n">
        <v>1</v>
      </c>
    </row>
    <row r="6388" customFormat="false" ht="12.8" hidden="false" customHeight="false" outlineLevel="0" collapsed="false">
      <c r="A6388" s="0" t="s">
        <v>7026</v>
      </c>
      <c r="B6388" s="0" t="n">
        <v>6</v>
      </c>
      <c r="C6388" s="0" t="n">
        <v>1</v>
      </c>
    </row>
    <row r="6389" customFormat="false" ht="12.8" hidden="false" customHeight="false" outlineLevel="0" collapsed="false">
      <c r="A6389" s="0" t="s">
        <v>7027</v>
      </c>
      <c r="B6389" s="0" t="n">
        <v>6</v>
      </c>
      <c r="C6389" s="0" t="n">
        <v>1</v>
      </c>
    </row>
    <row r="6390" customFormat="false" ht="12.8" hidden="false" customHeight="false" outlineLevel="0" collapsed="false">
      <c r="A6390" s="0" t="s">
        <v>7028</v>
      </c>
      <c r="B6390" s="0" t="n">
        <v>6</v>
      </c>
      <c r="C6390" s="0" t="n">
        <v>1</v>
      </c>
    </row>
    <row r="6391" customFormat="false" ht="12.8" hidden="false" customHeight="false" outlineLevel="0" collapsed="false">
      <c r="A6391" s="0" t="s">
        <v>7029</v>
      </c>
      <c r="B6391" s="0" t="n">
        <v>6</v>
      </c>
      <c r="C6391" s="0" t="n">
        <v>1</v>
      </c>
    </row>
    <row r="6392" customFormat="false" ht="12.8" hidden="false" customHeight="false" outlineLevel="0" collapsed="false">
      <c r="A6392" s="0" t="s">
        <v>7030</v>
      </c>
      <c r="B6392" s="0" t="n">
        <v>6</v>
      </c>
      <c r="C6392" s="0" t="n">
        <v>1</v>
      </c>
    </row>
    <row r="6393" customFormat="false" ht="12.8" hidden="false" customHeight="false" outlineLevel="0" collapsed="false">
      <c r="A6393" s="0" t="s">
        <v>7031</v>
      </c>
      <c r="B6393" s="0" t="n">
        <v>6</v>
      </c>
      <c r="C6393" s="0" t="n">
        <v>1</v>
      </c>
    </row>
    <row r="6394" customFormat="false" ht="12.8" hidden="false" customHeight="false" outlineLevel="0" collapsed="false">
      <c r="A6394" s="0" t="s">
        <v>7032</v>
      </c>
      <c r="B6394" s="0" t="n">
        <v>6</v>
      </c>
      <c r="C6394" s="0" t="n">
        <v>1</v>
      </c>
    </row>
    <row r="6395" customFormat="false" ht="12.8" hidden="false" customHeight="false" outlineLevel="0" collapsed="false">
      <c r="A6395" s="0" t="s">
        <v>7033</v>
      </c>
      <c r="B6395" s="0" t="n">
        <v>6</v>
      </c>
      <c r="C6395" s="0" t="n">
        <v>1</v>
      </c>
    </row>
    <row r="6396" customFormat="false" ht="12.8" hidden="false" customHeight="false" outlineLevel="0" collapsed="false">
      <c r="A6396" s="0" t="s">
        <v>7034</v>
      </c>
      <c r="B6396" s="0" t="n">
        <v>6</v>
      </c>
      <c r="C6396" s="0" t="n">
        <v>1</v>
      </c>
    </row>
    <row r="6397" customFormat="false" ht="12.8" hidden="false" customHeight="false" outlineLevel="0" collapsed="false">
      <c r="A6397" s="0" t="s">
        <v>7035</v>
      </c>
      <c r="B6397" s="0" t="n">
        <v>6</v>
      </c>
      <c r="C6397" s="0" t="n">
        <v>1</v>
      </c>
    </row>
    <row r="6398" customFormat="false" ht="12.8" hidden="false" customHeight="false" outlineLevel="0" collapsed="false">
      <c r="A6398" s="0" t="s">
        <v>7036</v>
      </c>
      <c r="B6398" s="0" t="n">
        <v>6</v>
      </c>
      <c r="C6398" s="0" t="n">
        <v>1</v>
      </c>
    </row>
    <row r="6399" customFormat="false" ht="12.8" hidden="false" customHeight="false" outlineLevel="0" collapsed="false">
      <c r="A6399" s="0" t="s">
        <v>7037</v>
      </c>
      <c r="B6399" s="0" t="n">
        <v>6</v>
      </c>
      <c r="C6399" s="0" t="n">
        <v>1</v>
      </c>
    </row>
    <row r="6400" customFormat="false" ht="12.8" hidden="false" customHeight="false" outlineLevel="0" collapsed="false">
      <c r="A6400" s="0" t="s">
        <v>7038</v>
      </c>
      <c r="B6400" s="0" t="n">
        <v>6</v>
      </c>
      <c r="C6400" s="0" t="n">
        <v>1</v>
      </c>
    </row>
    <row r="6401" customFormat="false" ht="12.8" hidden="false" customHeight="false" outlineLevel="0" collapsed="false">
      <c r="A6401" s="0" t="s">
        <v>7039</v>
      </c>
      <c r="B6401" s="0" t="n">
        <v>6</v>
      </c>
      <c r="C6401" s="0" t="n">
        <v>1</v>
      </c>
    </row>
    <row r="6402" customFormat="false" ht="12.8" hidden="false" customHeight="false" outlineLevel="0" collapsed="false">
      <c r="A6402" s="0" t="s">
        <v>7040</v>
      </c>
      <c r="B6402" s="0" t="n">
        <v>6</v>
      </c>
      <c r="C6402" s="0" t="n">
        <v>1</v>
      </c>
    </row>
    <row r="6403" customFormat="false" ht="12.8" hidden="false" customHeight="false" outlineLevel="0" collapsed="false">
      <c r="A6403" s="0" t="s">
        <v>7041</v>
      </c>
      <c r="B6403" s="0" t="n">
        <v>6</v>
      </c>
      <c r="C6403" s="0" t="n">
        <v>1</v>
      </c>
    </row>
    <row r="6404" customFormat="false" ht="12.8" hidden="false" customHeight="false" outlineLevel="0" collapsed="false">
      <c r="A6404" s="0" t="s">
        <v>7042</v>
      </c>
      <c r="B6404" s="0" t="n">
        <v>6</v>
      </c>
      <c r="C6404" s="0" t="n">
        <v>1</v>
      </c>
    </row>
    <row r="6405" customFormat="false" ht="12.8" hidden="false" customHeight="false" outlineLevel="0" collapsed="false">
      <c r="A6405" s="0" t="s">
        <v>7043</v>
      </c>
      <c r="B6405" s="0" t="n">
        <v>6</v>
      </c>
      <c r="C6405" s="0" t="n">
        <v>1</v>
      </c>
    </row>
    <row r="6406" customFormat="false" ht="12.8" hidden="false" customHeight="false" outlineLevel="0" collapsed="false">
      <c r="A6406" s="0" t="s">
        <v>7044</v>
      </c>
      <c r="B6406" s="0" t="n">
        <v>6</v>
      </c>
      <c r="C6406" s="0" t="n">
        <v>1</v>
      </c>
    </row>
    <row r="6407" customFormat="false" ht="12.8" hidden="false" customHeight="false" outlineLevel="0" collapsed="false">
      <c r="A6407" s="0" t="s">
        <v>7045</v>
      </c>
      <c r="B6407" s="0" t="n">
        <v>6</v>
      </c>
      <c r="C6407" s="0" t="n">
        <v>1</v>
      </c>
    </row>
    <row r="6408" customFormat="false" ht="12.8" hidden="false" customHeight="false" outlineLevel="0" collapsed="false">
      <c r="A6408" s="0" t="s">
        <v>7046</v>
      </c>
      <c r="B6408" s="0" t="n">
        <v>6</v>
      </c>
      <c r="C6408" s="0" t="n">
        <v>1</v>
      </c>
    </row>
    <row r="6409" customFormat="false" ht="12.8" hidden="false" customHeight="false" outlineLevel="0" collapsed="false">
      <c r="A6409" s="0" t="s">
        <v>7047</v>
      </c>
      <c r="B6409" s="0" t="n">
        <v>6</v>
      </c>
      <c r="C6409" s="0" t="n">
        <v>1</v>
      </c>
    </row>
    <row r="6410" customFormat="false" ht="12.8" hidden="false" customHeight="false" outlineLevel="0" collapsed="false">
      <c r="A6410" s="0" t="s">
        <v>7048</v>
      </c>
      <c r="B6410" s="0" t="n">
        <v>6</v>
      </c>
      <c r="C6410" s="0" t="n">
        <v>1</v>
      </c>
    </row>
    <row r="6411" customFormat="false" ht="12.8" hidden="false" customHeight="false" outlineLevel="0" collapsed="false">
      <c r="A6411" s="0" t="s">
        <v>7049</v>
      </c>
      <c r="B6411" s="0" t="n">
        <v>6</v>
      </c>
      <c r="C6411" s="0" t="n">
        <v>1</v>
      </c>
    </row>
    <row r="6412" customFormat="false" ht="12.8" hidden="false" customHeight="false" outlineLevel="0" collapsed="false">
      <c r="A6412" s="0" t="s">
        <v>7050</v>
      </c>
      <c r="B6412" s="0" t="n">
        <v>6</v>
      </c>
      <c r="C6412" s="0" t="n">
        <v>1</v>
      </c>
    </row>
    <row r="6413" customFormat="false" ht="12.8" hidden="false" customHeight="false" outlineLevel="0" collapsed="false">
      <c r="A6413" s="0" t="s">
        <v>7051</v>
      </c>
      <c r="B6413" s="0" t="n">
        <v>6</v>
      </c>
      <c r="C6413" s="0" t="n">
        <v>1</v>
      </c>
    </row>
    <row r="6414" customFormat="false" ht="12.8" hidden="false" customHeight="false" outlineLevel="0" collapsed="false">
      <c r="A6414" s="0" t="s">
        <v>7052</v>
      </c>
      <c r="B6414" s="0" t="n">
        <v>6</v>
      </c>
      <c r="C6414" s="0" t="n">
        <v>1</v>
      </c>
    </row>
    <row r="6415" customFormat="false" ht="12.8" hidden="false" customHeight="false" outlineLevel="0" collapsed="false">
      <c r="A6415" s="0" t="s">
        <v>7053</v>
      </c>
      <c r="B6415" s="0" t="n">
        <v>6</v>
      </c>
      <c r="C6415" s="0" t="n">
        <v>1</v>
      </c>
    </row>
    <row r="6416" customFormat="false" ht="12.8" hidden="false" customHeight="false" outlineLevel="0" collapsed="false">
      <c r="A6416" s="0" t="s">
        <v>7054</v>
      </c>
      <c r="B6416" s="0" t="n">
        <v>6</v>
      </c>
      <c r="C6416" s="0" t="n">
        <v>1</v>
      </c>
    </row>
    <row r="6417" customFormat="false" ht="12.8" hidden="false" customHeight="false" outlineLevel="0" collapsed="false">
      <c r="A6417" s="0" t="s">
        <v>7055</v>
      </c>
      <c r="B6417" s="0" t="n">
        <v>6</v>
      </c>
      <c r="C6417" s="0" t="n">
        <v>1</v>
      </c>
    </row>
    <row r="6418" customFormat="false" ht="12.8" hidden="false" customHeight="false" outlineLevel="0" collapsed="false">
      <c r="A6418" s="0" t="s">
        <v>7056</v>
      </c>
      <c r="B6418" s="0" t="n">
        <v>6</v>
      </c>
      <c r="C6418" s="0" t="n">
        <v>1</v>
      </c>
    </row>
    <row r="6419" customFormat="false" ht="12.8" hidden="false" customHeight="false" outlineLevel="0" collapsed="false">
      <c r="A6419" s="0" t="s">
        <v>7057</v>
      </c>
      <c r="B6419" s="0" t="n">
        <v>6</v>
      </c>
      <c r="C6419" s="0" t="n">
        <v>1</v>
      </c>
    </row>
    <row r="6420" customFormat="false" ht="12.8" hidden="false" customHeight="false" outlineLevel="0" collapsed="false">
      <c r="A6420" s="0" t="s">
        <v>7058</v>
      </c>
      <c r="B6420" s="0" t="n">
        <v>6</v>
      </c>
      <c r="C6420" s="0" t="n">
        <v>1</v>
      </c>
    </row>
    <row r="6421" customFormat="false" ht="12.8" hidden="false" customHeight="false" outlineLevel="0" collapsed="false">
      <c r="A6421" s="0" t="s">
        <v>7059</v>
      </c>
      <c r="B6421" s="0" t="n">
        <v>6</v>
      </c>
      <c r="C6421" s="0" t="n">
        <v>1</v>
      </c>
    </row>
    <row r="6422" customFormat="false" ht="12.8" hidden="false" customHeight="false" outlineLevel="0" collapsed="false">
      <c r="A6422" s="0" t="s">
        <v>7060</v>
      </c>
      <c r="B6422" s="0" t="n">
        <v>6</v>
      </c>
      <c r="C6422" s="0" t="n">
        <v>1</v>
      </c>
    </row>
    <row r="6423" customFormat="false" ht="12.8" hidden="false" customHeight="false" outlineLevel="0" collapsed="false">
      <c r="A6423" s="0" t="s">
        <v>7061</v>
      </c>
      <c r="B6423" s="0" t="n">
        <v>6</v>
      </c>
      <c r="C6423" s="0" t="n">
        <v>1</v>
      </c>
    </row>
    <row r="6424" customFormat="false" ht="12.8" hidden="false" customHeight="false" outlineLevel="0" collapsed="false">
      <c r="A6424" s="0" t="s">
        <v>7062</v>
      </c>
      <c r="B6424" s="0" t="n">
        <v>6</v>
      </c>
      <c r="C6424" s="0" t="n">
        <v>1</v>
      </c>
    </row>
    <row r="6425" customFormat="false" ht="12.8" hidden="false" customHeight="false" outlineLevel="0" collapsed="false">
      <c r="A6425" s="0" t="s">
        <v>7063</v>
      </c>
      <c r="B6425" s="0" t="n">
        <v>6</v>
      </c>
      <c r="C6425" s="0" t="n">
        <v>1</v>
      </c>
    </row>
    <row r="6426" customFormat="false" ht="12.8" hidden="false" customHeight="false" outlineLevel="0" collapsed="false">
      <c r="A6426" s="0" t="s">
        <v>7064</v>
      </c>
      <c r="B6426" s="0" t="n">
        <v>6</v>
      </c>
      <c r="C6426" s="0" t="n">
        <v>1</v>
      </c>
    </row>
    <row r="6427" customFormat="false" ht="12.8" hidden="false" customHeight="false" outlineLevel="0" collapsed="false">
      <c r="A6427" s="0" t="s">
        <v>7065</v>
      </c>
      <c r="B6427" s="0" t="n">
        <v>6</v>
      </c>
      <c r="C6427" s="0" t="n">
        <v>1</v>
      </c>
    </row>
    <row r="6428" customFormat="false" ht="12.8" hidden="false" customHeight="false" outlineLevel="0" collapsed="false">
      <c r="A6428" s="0" t="s">
        <v>7066</v>
      </c>
      <c r="B6428" s="0" t="n">
        <v>6</v>
      </c>
      <c r="C6428" s="0" t="n">
        <v>1</v>
      </c>
    </row>
    <row r="6429" customFormat="false" ht="12.8" hidden="false" customHeight="false" outlineLevel="0" collapsed="false">
      <c r="A6429" s="0" t="s">
        <v>7067</v>
      </c>
      <c r="B6429" s="0" t="n">
        <v>6</v>
      </c>
      <c r="C6429" s="0" t="n">
        <v>1</v>
      </c>
    </row>
    <row r="6430" customFormat="false" ht="12.8" hidden="false" customHeight="false" outlineLevel="0" collapsed="false">
      <c r="A6430" s="0" t="s">
        <v>7068</v>
      </c>
      <c r="B6430" s="0" t="n">
        <v>6</v>
      </c>
      <c r="C6430" s="0" t="n">
        <v>1</v>
      </c>
    </row>
    <row r="6431" customFormat="false" ht="12.8" hidden="false" customHeight="false" outlineLevel="0" collapsed="false">
      <c r="A6431" s="0" t="s">
        <v>7069</v>
      </c>
      <c r="B6431" s="0" t="n">
        <v>6</v>
      </c>
      <c r="C6431" s="0" t="n">
        <v>1</v>
      </c>
    </row>
    <row r="6432" customFormat="false" ht="12.8" hidden="false" customHeight="false" outlineLevel="0" collapsed="false">
      <c r="A6432" s="0" t="s">
        <v>7070</v>
      </c>
      <c r="B6432" s="0" t="n">
        <v>6</v>
      </c>
      <c r="C6432" s="0" t="n">
        <v>1</v>
      </c>
    </row>
    <row r="6433" customFormat="false" ht="12.8" hidden="false" customHeight="false" outlineLevel="0" collapsed="false">
      <c r="A6433" s="0" t="s">
        <v>7071</v>
      </c>
      <c r="B6433" s="0" t="n">
        <v>6</v>
      </c>
      <c r="C6433" s="0" t="n">
        <v>1</v>
      </c>
    </row>
    <row r="6434" customFormat="false" ht="12.8" hidden="false" customHeight="false" outlineLevel="0" collapsed="false">
      <c r="A6434" s="0" t="s">
        <v>7072</v>
      </c>
      <c r="B6434" s="0" t="n">
        <v>6</v>
      </c>
      <c r="C6434" s="0" t="n">
        <v>1</v>
      </c>
    </row>
    <row r="6435" customFormat="false" ht="12.8" hidden="false" customHeight="false" outlineLevel="0" collapsed="false">
      <c r="A6435" s="0" t="s">
        <v>7073</v>
      </c>
      <c r="B6435" s="0" t="n">
        <v>6</v>
      </c>
      <c r="C6435" s="0" t="n">
        <v>1</v>
      </c>
    </row>
    <row r="6436" customFormat="false" ht="12.8" hidden="false" customHeight="false" outlineLevel="0" collapsed="false">
      <c r="A6436" s="0" t="s">
        <v>7074</v>
      </c>
      <c r="B6436" s="0" t="n">
        <v>6</v>
      </c>
      <c r="C6436" s="0" t="n">
        <v>1</v>
      </c>
    </row>
    <row r="6437" customFormat="false" ht="12.8" hidden="false" customHeight="false" outlineLevel="0" collapsed="false">
      <c r="A6437" s="0" t="s">
        <v>7075</v>
      </c>
      <c r="B6437" s="0" t="n">
        <v>6</v>
      </c>
      <c r="C6437" s="0" t="n">
        <v>1</v>
      </c>
    </row>
    <row r="6438" customFormat="false" ht="12.8" hidden="false" customHeight="false" outlineLevel="0" collapsed="false">
      <c r="A6438" s="0" t="s">
        <v>7076</v>
      </c>
      <c r="B6438" s="0" t="n">
        <v>6</v>
      </c>
      <c r="C6438" s="0" t="n">
        <v>1</v>
      </c>
    </row>
    <row r="6439" customFormat="false" ht="12.8" hidden="false" customHeight="false" outlineLevel="0" collapsed="false">
      <c r="A6439" s="0" t="s">
        <v>7077</v>
      </c>
      <c r="B6439" s="0" t="n">
        <v>6</v>
      </c>
      <c r="C6439" s="0" t="n">
        <v>1</v>
      </c>
    </row>
    <row r="6440" customFormat="false" ht="12.8" hidden="false" customHeight="false" outlineLevel="0" collapsed="false">
      <c r="A6440" s="0" t="s">
        <v>7078</v>
      </c>
      <c r="B6440" s="0" t="n">
        <v>6</v>
      </c>
      <c r="C6440" s="0" t="n">
        <v>1</v>
      </c>
    </row>
    <row r="6441" customFormat="false" ht="12.8" hidden="false" customHeight="false" outlineLevel="0" collapsed="false">
      <c r="A6441" s="0" t="s">
        <v>7079</v>
      </c>
      <c r="B6441" s="0" t="n">
        <v>6</v>
      </c>
      <c r="C6441" s="0" t="n">
        <v>1</v>
      </c>
    </row>
    <row r="6442" customFormat="false" ht="12.8" hidden="false" customHeight="false" outlineLevel="0" collapsed="false">
      <c r="A6442" s="0" t="s">
        <v>7080</v>
      </c>
      <c r="B6442" s="0" t="n">
        <v>6</v>
      </c>
      <c r="C6442" s="0" t="n">
        <v>1</v>
      </c>
    </row>
    <row r="6443" customFormat="false" ht="12.8" hidden="false" customHeight="false" outlineLevel="0" collapsed="false">
      <c r="A6443" s="0" t="s">
        <v>7081</v>
      </c>
      <c r="B6443" s="0" t="n">
        <v>6</v>
      </c>
      <c r="C6443" s="0" t="n">
        <v>1</v>
      </c>
    </row>
    <row r="6444" customFormat="false" ht="12.8" hidden="false" customHeight="false" outlineLevel="0" collapsed="false">
      <c r="A6444" s="0" t="s">
        <v>7082</v>
      </c>
      <c r="B6444" s="0" t="n">
        <v>6</v>
      </c>
      <c r="C6444" s="0" t="n">
        <v>1</v>
      </c>
    </row>
    <row r="6445" customFormat="false" ht="12.8" hidden="false" customHeight="false" outlineLevel="0" collapsed="false">
      <c r="A6445" s="0" t="s">
        <v>7083</v>
      </c>
      <c r="B6445" s="0" t="n">
        <v>6</v>
      </c>
      <c r="C6445" s="0" t="n">
        <v>1</v>
      </c>
    </row>
    <row r="6446" customFormat="false" ht="12.8" hidden="false" customHeight="false" outlineLevel="0" collapsed="false">
      <c r="A6446" s="0" t="s">
        <v>7084</v>
      </c>
      <c r="B6446" s="0" t="n">
        <v>6</v>
      </c>
      <c r="C6446" s="0" t="n">
        <v>1</v>
      </c>
    </row>
    <row r="6447" customFormat="false" ht="12.8" hidden="false" customHeight="false" outlineLevel="0" collapsed="false">
      <c r="A6447" s="0" t="s">
        <v>7085</v>
      </c>
      <c r="B6447" s="0" t="n">
        <v>6</v>
      </c>
      <c r="C6447" s="0" t="n">
        <v>1</v>
      </c>
    </row>
    <row r="6448" customFormat="false" ht="12.8" hidden="false" customHeight="false" outlineLevel="0" collapsed="false">
      <c r="A6448" s="0" t="s">
        <v>7086</v>
      </c>
      <c r="B6448" s="0" t="n">
        <v>6</v>
      </c>
      <c r="C6448" s="0" t="n">
        <v>1</v>
      </c>
    </row>
    <row r="6449" customFormat="false" ht="12.8" hidden="false" customHeight="false" outlineLevel="0" collapsed="false">
      <c r="A6449" s="0" t="s">
        <v>7087</v>
      </c>
      <c r="B6449" s="0" t="n">
        <v>6</v>
      </c>
      <c r="C6449" s="0" t="n">
        <v>1</v>
      </c>
    </row>
    <row r="6450" customFormat="false" ht="12.8" hidden="false" customHeight="false" outlineLevel="0" collapsed="false">
      <c r="A6450" s="0" t="s">
        <v>7088</v>
      </c>
      <c r="B6450" s="0" t="n">
        <v>6</v>
      </c>
      <c r="C6450" s="0" t="n">
        <v>1</v>
      </c>
    </row>
    <row r="6451" customFormat="false" ht="12.8" hidden="false" customHeight="false" outlineLevel="0" collapsed="false">
      <c r="A6451" s="0" t="s">
        <v>7089</v>
      </c>
      <c r="B6451" s="0" t="n">
        <v>6</v>
      </c>
      <c r="C6451" s="0" t="n">
        <v>2</v>
      </c>
    </row>
    <row r="6452" customFormat="false" ht="12.8" hidden="false" customHeight="false" outlineLevel="0" collapsed="false">
      <c r="A6452" s="0" t="s">
        <v>7090</v>
      </c>
      <c r="B6452" s="0" t="n">
        <v>6</v>
      </c>
      <c r="C6452" s="0" t="n">
        <v>1</v>
      </c>
    </row>
    <row r="6453" customFormat="false" ht="12.8" hidden="false" customHeight="false" outlineLevel="0" collapsed="false">
      <c r="A6453" s="0" t="s">
        <v>7091</v>
      </c>
      <c r="B6453" s="0" t="n">
        <v>6</v>
      </c>
      <c r="C6453" s="0" t="n">
        <v>1</v>
      </c>
    </row>
    <row r="6454" customFormat="false" ht="12.8" hidden="false" customHeight="false" outlineLevel="0" collapsed="false">
      <c r="A6454" s="0" t="s">
        <v>7092</v>
      </c>
      <c r="B6454" s="0" t="n">
        <v>6</v>
      </c>
      <c r="C6454" s="0" t="n">
        <v>1</v>
      </c>
    </row>
    <row r="6455" customFormat="false" ht="12.8" hidden="false" customHeight="false" outlineLevel="0" collapsed="false">
      <c r="A6455" s="0" t="s">
        <v>7093</v>
      </c>
      <c r="B6455" s="0" t="n">
        <v>6</v>
      </c>
      <c r="C6455" s="0" t="n">
        <v>1</v>
      </c>
    </row>
    <row r="6456" customFormat="false" ht="12.8" hidden="false" customHeight="false" outlineLevel="0" collapsed="false">
      <c r="A6456" s="0" t="s">
        <v>7094</v>
      </c>
      <c r="B6456" s="0" t="n">
        <v>6</v>
      </c>
      <c r="C6456" s="0" t="n">
        <v>2</v>
      </c>
    </row>
    <row r="6457" customFormat="false" ht="12.8" hidden="false" customHeight="false" outlineLevel="0" collapsed="false">
      <c r="A6457" s="0" t="s">
        <v>7095</v>
      </c>
      <c r="B6457" s="0" t="n">
        <v>6</v>
      </c>
      <c r="C6457" s="0" t="n">
        <v>1</v>
      </c>
    </row>
    <row r="6458" customFormat="false" ht="12.8" hidden="false" customHeight="false" outlineLevel="0" collapsed="false">
      <c r="A6458" s="0" t="s">
        <v>7096</v>
      </c>
      <c r="B6458" s="0" t="n">
        <v>6</v>
      </c>
      <c r="C6458" s="0" t="n">
        <v>1</v>
      </c>
    </row>
    <row r="6459" customFormat="false" ht="12.8" hidden="false" customHeight="false" outlineLevel="0" collapsed="false">
      <c r="A6459" s="0" t="s">
        <v>7097</v>
      </c>
      <c r="B6459" s="0" t="n">
        <v>6</v>
      </c>
      <c r="C6459" s="0" t="n">
        <v>1</v>
      </c>
    </row>
    <row r="6460" customFormat="false" ht="12.8" hidden="false" customHeight="false" outlineLevel="0" collapsed="false">
      <c r="A6460" s="0" t="s">
        <v>7098</v>
      </c>
      <c r="B6460" s="0" t="n">
        <v>6</v>
      </c>
      <c r="C6460" s="0" t="n">
        <v>1</v>
      </c>
    </row>
    <row r="6461" customFormat="false" ht="12.8" hidden="false" customHeight="false" outlineLevel="0" collapsed="false">
      <c r="A6461" s="0" t="s">
        <v>7099</v>
      </c>
      <c r="B6461" s="0" t="n">
        <v>6</v>
      </c>
      <c r="C6461" s="0" t="n">
        <v>1</v>
      </c>
    </row>
    <row r="6462" customFormat="false" ht="12.8" hidden="false" customHeight="false" outlineLevel="0" collapsed="false">
      <c r="A6462" s="0" t="s">
        <v>7100</v>
      </c>
      <c r="B6462" s="0" t="n">
        <v>6</v>
      </c>
      <c r="C6462" s="0" t="n">
        <v>1</v>
      </c>
    </row>
    <row r="6463" customFormat="false" ht="12.8" hidden="false" customHeight="false" outlineLevel="0" collapsed="false">
      <c r="A6463" s="0" t="s">
        <v>7101</v>
      </c>
      <c r="B6463" s="0" t="n">
        <v>6</v>
      </c>
      <c r="C6463" s="0" t="n">
        <v>1</v>
      </c>
    </row>
    <row r="6464" customFormat="false" ht="12.8" hidden="false" customHeight="false" outlineLevel="0" collapsed="false">
      <c r="A6464" s="0" t="s">
        <v>7102</v>
      </c>
      <c r="B6464" s="0" t="n">
        <v>6</v>
      </c>
      <c r="C6464" s="0" t="n">
        <v>1</v>
      </c>
    </row>
    <row r="6465" customFormat="false" ht="12.8" hidden="false" customHeight="false" outlineLevel="0" collapsed="false">
      <c r="A6465" s="0" t="s">
        <v>7103</v>
      </c>
      <c r="B6465" s="0" t="n">
        <v>6</v>
      </c>
      <c r="C6465" s="0" t="n">
        <v>1</v>
      </c>
    </row>
    <row r="6466" customFormat="false" ht="12.8" hidden="false" customHeight="false" outlineLevel="0" collapsed="false">
      <c r="A6466" s="0" t="s">
        <v>7104</v>
      </c>
      <c r="B6466" s="0" t="n">
        <v>6</v>
      </c>
      <c r="C6466" s="0" t="n">
        <v>1</v>
      </c>
    </row>
    <row r="6467" customFormat="false" ht="12.8" hidden="false" customHeight="false" outlineLevel="0" collapsed="false">
      <c r="A6467" s="0" t="s">
        <v>7105</v>
      </c>
      <c r="B6467" s="0" t="n">
        <v>6</v>
      </c>
      <c r="C6467" s="0" t="n">
        <v>1</v>
      </c>
    </row>
    <row r="6468" customFormat="false" ht="12.8" hidden="false" customHeight="false" outlineLevel="0" collapsed="false">
      <c r="A6468" s="0" t="s">
        <v>7106</v>
      </c>
      <c r="B6468" s="0" t="n">
        <v>6</v>
      </c>
      <c r="C6468" s="0" t="n">
        <v>1</v>
      </c>
    </row>
    <row r="6469" customFormat="false" ht="12.8" hidden="false" customHeight="false" outlineLevel="0" collapsed="false">
      <c r="A6469" s="0" t="s">
        <v>7107</v>
      </c>
      <c r="B6469" s="0" t="n">
        <v>6</v>
      </c>
      <c r="C6469" s="0" t="n">
        <v>1</v>
      </c>
    </row>
    <row r="6470" customFormat="false" ht="12.8" hidden="false" customHeight="false" outlineLevel="0" collapsed="false">
      <c r="A6470" s="0" t="s">
        <v>7108</v>
      </c>
      <c r="B6470" s="0" t="n">
        <v>6</v>
      </c>
      <c r="C6470" s="0" t="n">
        <v>1</v>
      </c>
    </row>
    <row r="6471" customFormat="false" ht="12.8" hidden="false" customHeight="false" outlineLevel="0" collapsed="false">
      <c r="A6471" s="0" t="s">
        <v>7109</v>
      </c>
      <c r="B6471" s="0" t="n">
        <v>6</v>
      </c>
      <c r="C6471" s="0" t="n">
        <v>1</v>
      </c>
    </row>
    <row r="6472" customFormat="false" ht="12.8" hidden="false" customHeight="false" outlineLevel="0" collapsed="false">
      <c r="A6472" s="0" t="s">
        <v>7110</v>
      </c>
      <c r="B6472" s="0" t="n">
        <v>6</v>
      </c>
      <c r="C6472" s="0" t="n">
        <v>1</v>
      </c>
    </row>
    <row r="6473" customFormat="false" ht="12.8" hidden="false" customHeight="false" outlineLevel="0" collapsed="false">
      <c r="A6473" s="0" t="s">
        <v>7111</v>
      </c>
      <c r="B6473" s="0" t="n">
        <v>6</v>
      </c>
      <c r="C6473" s="0" t="n">
        <v>1</v>
      </c>
    </row>
    <row r="6474" customFormat="false" ht="12.8" hidden="false" customHeight="false" outlineLevel="0" collapsed="false">
      <c r="A6474" s="0" t="s">
        <v>7112</v>
      </c>
      <c r="B6474" s="0" t="n">
        <v>6</v>
      </c>
      <c r="C6474" s="0" t="n">
        <v>1</v>
      </c>
    </row>
    <row r="6475" customFormat="false" ht="12.8" hidden="false" customHeight="false" outlineLevel="0" collapsed="false">
      <c r="A6475" s="0" t="s">
        <v>7113</v>
      </c>
      <c r="B6475" s="0" t="n">
        <v>6</v>
      </c>
      <c r="C6475" s="0" t="n">
        <v>1</v>
      </c>
    </row>
    <row r="6476" customFormat="false" ht="12.8" hidden="false" customHeight="false" outlineLevel="0" collapsed="false">
      <c r="A6476" s="0" t="s">
        <v>7114</v>
      </c>
      <c r="B6476" s="0" t="n">
        <v>6</v>
      </c>
      <c r="C6476" s="0" t="n">
        <v>1</v>
      </c>
    </row>
    <row r="6477" customFormat="false" ht="12.8" hidden="false" customHeight="false" outlineLevel="0" collapsed="false">
      <c r="A6477" s="0" t="s">
        <v>7115</v>
      </c>
      <c r="B6477" s="0" t="n">
        <v>6</v>
      </c>
      <c r="C6477" s="0" t="n">
        <v>1</v>
      </c>
    </row>
    <row r="6478" customFormat="false" ht="12.8" hidden="false" customHeight="false" outlineLevel="0" collapsed="false">
      <c r="A6478" s="0" t="s">
        <v>7116</v>
      </c>
      <c r="B6478" s="0" t="n">
        <v>6</v>
      </c>
      <c r="C6478" s="0" t="n">
        <v>1</v>
      </c>
    </row>
    <row r="6479" customFormat="false" ht="12.8" hidden="false" customHeight="false" outlineLevel="0" collapsed="false">
      <c r="A6479" s="0" t="s">
        <v>7117</v>
      </c>
      <c r="B6479" s="0" t="n">
        <v>6</v>
      </c>
      <c r="C6479" s="0" t="n">
        <v>1</v>
      </c>
    </row>
    <row r="6480" customFormat="false" ht="12.8" hidden="false" customHeight="false" outlineLevel="0" collapsed="false">
      <c r="A6480" s="0" t="s">
        <v>7118</v>
      </c>
      <c r="B6480" s="0" t="n">
        <v>6</v>
      </c>
      <c r="C6480" s="0" t="n">
        <v>1</v>
      </c>
    </row>
    <row r="6481" customFormat="false" ht="12.8" hidden="false" customHeight="false" outlineLevel="0" collapsed="false">
      <c r="A6481" s="0" t="s">
        <v>7119</v>
      </c>
      <c r="B6481" s="0" t="n">
        <v>6</v>
      </c>
      <c r="C6481" s="0" t="n">
        <v>1</v>
      </c>
    </row>
    <row r="6482" customFormat="false" ht="12.8" hidden="false" customHeight="false" outlineLevel="0" collapsed="false">
      <c r="A6482" s="0" t="s">
        <v>7120</v>
      </c>
      <c r="B6482" s="0" t="n">
        <v>6</v>
      </c>
      <c r="C6482" s="0" t="n">
        <v>1</v>
      </c>
    </row>
    <row r="6483" customFormat="false" ht="12.8" hidden="false" customHeight="false" outlineLevel="0" collapsed="false">
      <c r="A6483" s="0" t="s">
        <v>7121</v>
      </c>
      <c r="B6483" s="0" t="n">
        <v>6</v>
      </c>
      <c r="C6483" s="0" t="n">
        <v>2</v>
      </c>
    </row>
    <row r="6484" customFormat="false" ht="12.8" hidden="false" customHeight="false" outlineLevel="0" collapsed="false">
      <c r="A6484" s="0" t="s">
        <v>7122</v>
      </c>
      <c r="B6484" s="0" t="n">
        <v>6</v>
      </c>
      <c r="C6484" s="0" t="n">
        <v>1</v>
      </c>
    </row>
    <row r="6485" customFormat="false" ht="12.8" hidden="false" customHeight="false" outlineLevel="0" collapsed="false">
      <c r="A6485" s="0" t="s">
        <v>7123</v>
      </c>
      <c r="B6485" s="0" t="n">
        <v>6</v>
      </c>
      <c r="C6485" s="0" t="n">
        <v>1</v>
      </c>
    </row>
    <row r="6486" customFormat="false" ht="12.8" hidden="false" customHeight="false" outlineLevel="0" collapsed="false">
      <c r="A6486" s="0" t="s">
        <v>7124</v>
      </c>
      <c r="B6486" s="0" t="n">
        <v>6</v>
      </c>
      <c r="C6486" s="0" t="n">
        <v>1</v>
      </c>
    </row>
    <row r="6487" customFormat="false" ht="12.8" hidden="false" customHeight="false" outlineLevel="0" collapsed="false">
      <c r="A6487" s="0" t="s">
        <v>7125</v>
      </c>
      <c r="B6487" s="0" t="n">
        <v>6</v>
      </c>
      <c r="C6487" s="0" t="n">
        <v>1</v>
      </c>
    </row>
    <row r="6488" customFormat="false" ht="12.8" hidden="false" customHeight="false" outlineLevel="0" collapsed="false">
      <c r="A6488" s="0" t="s">
        <v>7126</v>
      </c>
      <c r="B6488" s="0" t="n">
        <v>6</v>
      </c>
      <c r="C6488" s="0" t="n">
        <v>1</v>
      </c>
    </row>
    <row r="6489" customFormat="false" ht="12.8" hidden="false" customHeight="false" outlineLevel="0" collapsed="false">
      <c r="A6489" s="0" t="s">
        <v>7127</v>
      </c>
      <c r="B6489" s="0" t="n">
        <v>6</v>
      </c>
      <c r="C6489" s="0" t="n">
        <v>1</v>
      </c>
    </row>
    <row r="6490" customFormat="false" ht="12.8" hidden="false" customHeight="false" outlineLevel="0" collapsed="false">
      <c r="A6490" s="0" t="s">
        <v>7128</v>
      </c>
      <c r="B6490" s="0" t="n">
        <v>6</v>
      </c>
      <c r="C6490" s="0" t="n">
        <v>1</v>
      </c>
    </row>
    <row r="6491" customFormat="false" ht="12.8" hidden="false" customHeight="false" outlineLevel="0" collapsed="false">
      <c r="A6491" s="0" t="s">
        <v>7129</v>
      </c>
      <c r="B6491" s="0" t="n">
        <v>6</v>
      </c>
      <c r="C6491" s="0" t="n">
        <v>1</v>
      </c>
    </row>
    <row r="6492" customFormat="false" ht="12.8" hidden="false" customHeight="false" outlineLevel="0" collapsed="false">
      <c r="A6492" s="0" t="s">
        <v>7130</v>
      </c>
      <c r="B6492" s="0" t="n">
        <v>6</v>
      </c>
      <c r="C6492" s="0" t="n">
        <v>1</v>
      </c>
    </row>
    <row r="6493" customFormat="false" ht="12.8" hidden="false" customHeight="false" outlineLevel="0" collapsed="false">
      <c r="A6493" s="0" t="s">
        <v>7131</v>
      </c>
      <c r="B6493" s="0" t="n">
        <v>6</v>
      </c>
      <c r="C6493" s="0" t="n">
        <v>1</v>
      </c>
    </row>
    <row r="6494" customFormat="false" ht="12.8" hidden="false" customHeight="false" outlineLevel="0" collapsed="false">
      <c r="A6494" s="0" t="s">
        <v>7132</v>
      </c>
      <c r="B6494" s="0" t="n">
        <v>6</v>
      </c>
      <c r="C6494" s="0" t="n">
        <v>1</v>
      </c>
    </row>
    <row r="6495" customFormat="false" ht="12.8" hidden="false" customHeight="false" outlineLevel="0" collapsed="false">
      <c r="A6495" s="0" t="s">
        <v>7133</v>
      </c>
      <c r="B6495" s="0" t="n">
        <v>6</v>
      </c>
      <c r="C6495" s="0" t="n">
        <v>1</v>
      </c>
    </row>
    <row r="6496" customFormat="false" ht="12.8" hidden="false" customHeight="false" outlineLevel="0" collapsed="false">
      <c r="A6496" s="0" t="s">
        <v>7134</v>
      </c>
      <c r="B6496" s="0" t="n">
        <v>6</v>
      </c>
      <c r="C6496" s="0" t="n">
        <v>1</v>
      </c>
    </row>
    <row r="6497" customFormat="false" ht="12.8" hidden="false" customHeight="false" outlineLevel="0" collapsed="false">
      <c r="A6497" s="0" t="s">
        <v>7135</v>
      </c>
      <c r="B6497" s="0" t="n">
        <v>6</v>
      </c>
      <c r="C6497" s="0" t="n">
        <v>1</v>
      </c>
    </row>
    <row r="6498" customFormat="false" ht="12.8" hidden="false" customHeight="false" outlineLevel="0" collapsed="false">
      <c r="A6498" s="0" t="s">
        <v>7136</v>
      </c>
      <c r="B6498" s="0" t="n">
        <v>6</v>
      </c>
      <c r="C6498" s="0" t="n">
        <v>1</v>
      </c>
    </row>
    <row r="6499" customFormat="false" ht="12.8" hidden="false" customHeight="false" outlineLevel="0" collapsed="false">
      <c r="A6499" s="0" t="s">
        <v>7137</v>
      </c>
      <c r="B6499" s="0" t="n">
        <v>6</v>
      </c>
      <c r="C6499" s="0" t="n">
        <v>2</v>
      </c>
    </row>
    <row r="6500" customFormat="false" ht="12.8" hidden="false" customHeight="false" outlineLevel="0" collapsed="false">
      <c r="A6500" s="0" t="s">
        <v>7138</v>
      </c>
      <c r="B6500" s="0" t="n">
        <v>6</v>
      </c>
      <c r="C6500" s="0" t="n">
        <v>1</v>
      </c>
    </row>
    <row r="6501" customFormat="false" ht="12.8" hidden="false" customHeight="false" outlineLevel="0" collapsed="false">
      <c r="A6501" s="0" t="s">
        <v>7139</v>
      </c>
      <c r="B6501" s="0" t="n">
        <v>6</v>
      </c>
      <c r="C6501" s="0" t="n">
        <v>1</v>
      </c>
    </row>
    <row r="6502" customFormat="false" ht="12.8" hidden="false" customHeight="false" outlineLevel="0" collapsed="false">
      <c r="A6502" s="0" t="s">
        <v>7140</v>
      </c>
      <c r="B6502" s="0" t="n">
        <v>6</v>
      </c>
      <c r="C6502" s="0" t="n">
        <v>1</v>
      </c>
    </row>
    <row r="6503" customFormat="false" ht="12.8" hidden="false" customHeight="false" outlineLevel="0" collapsed="false">
      <c r="A6503" s="0" t="s">
        <v>7141</v>
      </c>
      <c r="B6503" s="0" t="n">
        <v>6</v>
      </c>
      <c r="C6503" s="0" t="n">
        <v>1</v>
      </c>
    </row>
    <row r="6504" customFormat="false" ht="12.8" hidden="false" customHeight="false" outlineLevel="0" collapsed="false">
      <c r="A6504" s="0" t="s">
        <v>7142</v>
      </c>
      <c r="B6504" s="0" t="n">
        <v>6</v>
      </c>
      <c r="C6504" s="0" t="n">
        <v>1</v>
      </c>
    </row>
    <row r="6505" customFormat="false" ht="12.8" hidden="false" customHeight="false" outlineLevel="0" collapsed="false">
      <c r="A6505" s="0" t="s">
        <v>7143</v>
      </c>
      <c r="B6505" s="0" t="n">
        <v>6</v>
      </c>
      <c r="C6505" s="0" t="n">
        <v>1</v>
      </c>
    </row>
    <row r="6506" customFormat="false" ht="12.8" hidden="false" customHeight="false" outlineLevel="0" collapsed="false">
      <c r="A6506" s="0" t="s">
        <v>7144</v>
      </c>
      <c r="B6506" s="0" t="n">
        <v>6</v>
      </c>
      <c r="C6506" s="0" t="n">
        <v>1</v>
      </c>
    </row>
    <row r="6507" customFormat="false" ht="12.8" hidden="false" customHeight="false" outlineLevel="0" collapsed="false">
      <c r="A6507" s="0" t="s">
        <v>7145</v>
      </c>
      <c r="B6507" s="0" t="n">
        <v>6</v>
      </c>
      <c r="C6507" s="0" t="n">
        <v>1</v>
      </c>
    </row>
    <row r="6508" customFormat="false" ht="12.8" hidden="false" customHeight="false" outlineLevel="0" collapsed="false">
      <c r="A6508" s="0" t="s">
        <v>7146</v>
      </c>
      <c r="B6508" s="0" t="n">
        <v>6</v>
      </c>
      <c r="C6508" s="0" t="n">
        <v>1</v>
      </c>
    </row>
    <row r="6509" customFormat="false" ht="12.8" hidden="false" customHeight="false" outlineLevel="0" collapsed="false">
      <c r="A6509" s="0" t="s">
        <v>7147</v>
      </c>
      <c r="B6509" s="0" t="n">
        <v>6</v>
      </c>
      <c r="C6509" s="0" t="n">
        <v>1</v>
      </c>
    </row>
    <row r="6510" customFormat="false" ht="12.8" hidden="false" customHeight="false" outlineLevel="0" collapsed="false">
      <c r="A6510" s="0" t="s">
        <v>7148</v>
      </c>
      <c r="B6510" s="0" t="n">
        <v>6</v>
      </c>
      <c r="C6510" s="0" t="n">
        <v>1</v>
      </c>
    </row>
    <row r="6511" customFormat="false" ht="12.8" hidden="false" customHeight="false" outlineLevel="0" collapsed="false">
      <c r="A6511" s="0" t="s">
        <v>7149</v>
      </c>
      <c r="B6511" s="0" t="n">
        <v>6</v>
      </c>
      <c r="C6511" s="0" t="n">
        <v>1</v>
      </c>
    </row>
    <row r="6512" customFormat="false" ht="12.8" hidden="false" customHeight="false" outlineLevel="0" collapsed="false">
      <c r="A6512" s="0" t="s">
        <v>7150</v>
      </c>
      <c r="B6512" s="0" t="n">
        <v>6</v>
      </c>
      <c r="C6512" s="0" t="n">
        <v>1</v>
      </c>
    </row>
    <row r="6513" customFormat="false" ht="12.8" hidden="false" customHeight="false" outlineLevel="0" collapsed="false">
      <c r="A6513" s="0" t="s">
        <v>7151</v>
      </c>
      <c r="B6513" s="0" t="n">
        <v>6</v>
      </c>
      <c r="C6513" s="0" t="n">
        <v>1</v>
      </c>
    </row>
    <row r="6514" customFormat="false" ht="12.8" hidden="false" customHeight="false" outlineLevel="0" collapsed="false">
      <c r="A6514" s="0" t="s">
        <v>7152</v>
      </c>
      <c r="B6514" s="0" t="n">
        <v>6</v>
      </c>
      <c r="C6514" s="0" t="n">
        <v>1</v>
      </c>
    </row>
    <row r="6515" customFormat="false" ht="12.8" hidden="false" customHeight="false" outlineLevel="0" collapsed="false">
      <c r="A6515" s="0" t="s">
        <v>7153</v>
      </c>
      <c r="B6515" s="0" t="n">
        <v>6</v>
      </c>
      <c r="C6515" s="0" t="n">
        <v>1</v>
      </c>
    </row>
    <row r="6516" customFormat="false" ht="12.8" hidden="false" customHeight="false" outlineLevel="0" collapsed="false">
      <c r="A6516" s="0" t="s">
        <v>7154</v>
      </c>
      <c r="B6516" s="0" t="n">
        <v>6</v>
      </c>
      <c r="C6516" s="0" t="n">
        <v>1</v>
      </c>
    </row>
    <row r="6517" customFormat="false" ht="12.8" hidden="false" customHeight="false" outlineLevel="0" collapsed="false">
      <c r="A6517" s="0" t="s">
        <v>7155</v>
      </c>
      <c r="B6517" s="0" t="n">
        <v>6</v>
      </c>
      <c r="C6517" s="0" t="n">
        <v>1</v>
      </c>
    </row>
    <row r="6518" customFormat="false" ht="12.8" hidden="false" customHeight="false" outlineLevel="0" collapsed="false">
      <c r="A6518" s="0" t="s">
        <v>7156</v>
      </c>
      <c r="B6518" s="0" t="n">
        <v>6</v>
      </c>
      <c r="C6518" s="0" t="n">
        <v>1</v>
      </c>
    </row>
    <row r="6519" customFormat="false" ht="12.8" hidden="false" customHeight="false" outlineLevel="0" collapsed="false">
      <c r="A6519" s="0" t="s">
        <v>7157</v>
      </c>
      <c r="B6519" s="0" t="n">
        <v>6</v>
      </c>
      <c r="C6519" s="0" t="n">
        <v>1</v>
      </c>
    </row>
    <row r="6520" customFormat="false" ht="12.8" hidden="false" customHeight="false" outlineLevel="0" collapsed="false">
      <c r="A6520" s="0" t="s">
        <v>7158</v>
      </c>
      <c r="B6520" s="0" t="n">
        <v>6</v>
      </c>
      <c r="C6520" s="0" t="n">
        <v>1</v>
      </c>
    </row>
    <row r="6521" customFormat="false" ht="12.8" hidden="false" customHeight="false" outlineLevel="0" collapsed="false">
      <c r="A6521" s="0" t="s">
        <v>7159</v>
      </c>
      <c r="B6521" s="0" t="n">
        <v>6</v>
      </c>
      <c r="C6521" s="0" t="n">
        <v>1</v>
      </c>
    </row>
    <row r="6522" customFormat="false" ht="12.8" hidden="false" customHeight="false" outlineLevel="0" collapsed="false">
      <c r="A6522" s="0" t="s">
        <v>7160</v>
      </c>
      <c r="B6522" s="0" t="n">
        <v>6</v>
      </c>
      <c r="C6522" s="0" t="n">
        <v>1</v>
      </c>
    </row>
    <row r="6523" customFormat="false" ht="12.8" hidden="false" customHeight="false" outlineLevel="0" collapsed="false">
      <c r="A6523" s="0" t="s">
        <v>7161</v>
      </c>
      <c r="B6523" s="0" t="n">
        <v>6</v>
      </c>
      <c r="C6523" s="0" t="n">
        <v>1</v>
      </c>
    </row>
    <row r="6524" customFormat="false" ht="12.8" hidden="false" customHeight="false" outlineLevel="0" collapsed="false">
      <c r="A6524" s="0" t="s">
        <v>7162</v>
      </c>
      <c r="B6524" s="0" t="n">
        <v>6</v>
      </c>
      <c r="C6524" s="0" t="n">
        <v>1</v>
      </c>
    </row>
    <row r="6525" customFormat="false" ht="12.8" hidden="false" customHeight="false" outlineLevel="0" collapsed="false">
      <c r="A6525" s="0" t="s">
        <v>7163</v>
      </c>
      <c r="B6525" s="0" t="n">
        <v>6</v>
      </c>
      <c r="C6525" s="0" t="n">
        <v>1</v>
      </c>
    </row>
    <row r="6526" customFormat="false" ht="12.8" hidden="false" customHeight="false" outlineLevel="0" collapsed="false">
      <c r="A6526" s="0" t="s">
        <v>7164</v>
      </c>
      <c r="B6526" s="0" t="s">
        <v>7165</v>
      </c>
      <c r="C6526" s="0" t="n">
        <v>30</v>
      </c>
    </row>
    <row r="6527" customFormat="false" ht="12.8" hidden="false" customHeight="false" outlineLevel="0" collapsed="false">
      <c r="A6527" s="0" t="s">
        <v>7166</v>
      </c>
      <c r="B6527" s="0" t="s">
        <v>7167</v>
      </c>
      <c r="C6527" s="0" t="n">
        <v>17</v>
      </c>
    </row>
    <row r="6528" customFormat="false" ht="12.8" hidden="false" customHeight="false" outlineLevel="0" collapsed="false">
      <c r="A6528" s="0" t="s">
        <v>7168</v>
      </c>
      <c r="B6528" s="0" t="s">
        <v>7167</v>
      </c>
      <c r="C6528" s="0" t="n">
        <v>17</v>
      </c>
    </row>
    <row r="6529" customFormat="false" ht="12.8" hidden="false" customHeight="false" outlineLevel="0" collapsed="false">
      <c r="A6529" s="0" t="s">
        <v>7169</v>
      </c>
      <c r="B6529" s="0" t="s">
        <v>7170</v>
      </c>
      <c r="C6529" s="0" t="n">
        <v>16</v>
      </c>
    </row>
    <row r="6530" customFormat="false" ht="12.8" hidden="false" customHeight="false" outlineLevel="0" collapsed="false">
      <c r="A6530" s="0" t="s">
        <v>7171</v>
      </c>
      <c r="B6530" s="0" t="s">
        <v>7172</v>
      </c>
      <c r="C6530" s="0" t="n">
        <v>13</v>
      </c>
    </row>
    <row r="6531" customFormat="false" ht="12.8" hidden="false" customHeight="false" outlineLevel="0" collapsed="false">
      <c r="A6531" s="0" t="s">
        <v>7173</v>
      </c>
      <c r="B6531" s="0" t="s">
        <v>7174</v>
      </c>
      <c r="C6531" s="0" t="n">
        <v>12</v>
      </c>
    </row>
    <row r="6532" customFormat="false" ht="12.8" hidden="false" customHeight="false" outlineLevel="0" collapsed="false">
      <c r="A6532" s="0" t="s">
        <v>7175</v>
      </c>
      <c r="B6532" s="0" t="s">
        <v>7174</v>
      </c>
      <c r="C6532" s="0" t="n">
        <v>12</v>
      </c>
    </row>
    <row r="6533" customFormat="false" ht="12.8" hidden="false" customHeight="false" outlineLevel="0" collapsed="false">
      <c r="A6533" s="0" t="s">
        <v>7176</v>
      </c>
      <c r="B6533" s="0" t="s">
        <v>7177</v>
      </c>
      <c r="C6533" s="0" t="n">
        <v>22</v>
      </c>
    </row>
    <row r="6534" customFormat="false" ht="12.8" hidden="false" customHeight="false" outlineLevel="0" collapsed="false">
      <c r="A6534" s="0" t="s">
        <v>7178</v>
      </c>
      <c r="B6534" s="0" t="s">
        <v>7177</v>
      </c>
      <c r="C6534" s="0" t="n">
        <v>11</v>
      </c>
    </row>
    <row r="6535" customFormat="false" ht="12.8" hidden="false" customHeight="false" outlineLevel="0" collapsed="false">
      <c r="A6535" s="0" t="s">
        <v>7179</v>
      </c>
      <c r="B6535" s="0" t="s">
        <v>7180</v>
      </c>
      <c r="C6535" s="0" t="n">
        <v>9</v>
      </c>
    </row>
    <row r="6536" customFormat="false" ht="12.8" hidden="false" customHeight="false" outlineLevel="0" collapsed="false">
      <c r="A6536" s="0" t="s">
        <v>7181</v>
      </c>
      <c r="B6536" s="0" t="s">
        <v>7180</v>
      </c>
      <c r="C6536" s="0" t="n">
        <v>9</v>
      </c>
    </row>
    <row r="6537" customFormat="false" ht="12.8" hidden="false" customHeight="false" outlineLevel="0" collapsed="false">
      <c r="A6537" s="0" t="s">
        <v>7182</v>
      </c>
      <c r="B6537" s="0" t="s">
        <v>7183</v>
      </c>
      <c r="C6537" s="0" t="n">
        <v>8</v>
      </c>
    </row>
    <row r="6538" customFormat="false" ht="12.8" hidden="false" customHeight="false" outlineLevel="0" collapsed="false">
      <c r="A6538" s="0" t="s">
        <v>7184</v>
      </c>
      <c r="B6538" s="0" t="s">
        <v>7183</v>
      </c>
      <c r="C6538" s="0" t="n">
        <v>8</v>
      </c>
    </row>
    <row r="6539" customFormat="false" ht="12.8" hidden="false" customHeight="false" outlineLevel="0" collapsed="false">
      <c r="A6539" s="0" t="s">
        <v>7185</v>
      </c>
      <c r="B6539" s="0" t="s">
        <v>7186</v>
      </c>
      <c r="C6539" s="0" t="n">
        <v>46</v>
      </c>
    </row>
    <row r="6540" customFormat="false" ht="12.8" hidden="false" customHeight="false" outlineLevel="0" collapsed="false">
      <c r="A6540" s="0" t="s">
        <v>7187</v>
      </c>
      <c r="B6540" s="0" t="s">
        <v>7188</v>
      </c>
      <c r="C6540" s="0" t="n">
        <v>7</v>
      </c>
    </row>
    <row r="6541" customFormat="false" ht="12.8" hidden="false" customHeight="false" outlineLevel="0" collapsed="false">
      <c r="A6541" s="0" t="s">
        <v>7189</v>
      </c>
      <c r="B6541" s="0" t="s">
        <v>7188</v>
      </c>
      <c r="C6541" s="0" t="n">
        <v>7</v>
      </c>
    </row>
    <row r="6542" customFormat="false" ht="12.8" hidden="false" customHeight="false" outlineLevel="0" collapsed="false">
      <c r="A6542" s="0" t="s">
        <v>7190</v>
      </c>
      <c r="B6542" s="0" t="s">
        <v>7191</v>
      </c>
      <c r="C6542" s="0" t="n">
        <v>13</v>
      </c>
    </row>
    <row r="6543" customFormat="false" ht="12.8" hidden="false" customHeight="false" outlineLevel="0" collapsed="false">
      <c r="A6543" s="0" t="s">
        <v>7192</v>
      </c>
      <c r="B6543" s="0" t="s">
        <v>7193</v>
      </c>
      <c r="C6543" s="0" t="n">
        <v>6</v>
      </c>
    </row>
    <row r="6544" customFormat="false" ht="12.8" hidden="false" customHeight="false" outlineLevel="0" collapsed="false">
      <c r="A6544" s="0" t="s">
        <v>7194</v>
      </c>
      <c r="B6544" s="0" t="s">
        <v>7193</v>
      </c>
      <c r="C6544" s="0" t="n">
        <v>6</v>
      </c>
    </row>
    <row r="6545" customFormat="false" ht="12.8" hidden="false" customHeight="false" outlineLevel="0" collapsed="false">
      <c r="A6545" s="0" t="s">
        <v>7195</v>
      </c>
      <c r="B6545" s="0" t="s">
        <v>7193</v>
      </c>
      <c r="C6545" s="0" t="n">
        <v>6</v>
      </c>
    </row>
    <row r="6546" customFormat="false" ht="12.8" hidden="false" customHeight="false" outlineLevel="0" collapsed="false">
      <c r="A6546" s="0" t="s">
        <v>7196</v>
      </c>
      <c r="B6546" s="0" t="s">
        <v>7193</v>
      </c>
      <c r="C6546" s="0" t="n">
        <v>6</v>
      </c>
    </row>
    <row r="6547" customFormat="false" ht="12.8" hidden="false" customHeight="false" outlineLevel="0" collapsed="false">
      <c r="A6547" s="0" t="s">
        <v>7197</v>
      </c>
      <c r="B6547" s="0" t="s">
        <v>7198</v>
      </c>
      <c r="C6547" s="0" t="n">
        <v>26</v>
      </c>
    </row>
    <row r="6548" customFormat="false" ht="12.8" hidden="false" customHeight="false" outlineLevel="0" collapsed="false">
      <c r="A6548" s="0" t="s">
        <v>7199</v>
      </c>
      <c r="B6548" s="2" t="s">
        <v>7200</v>
      </c>
      <c r="C6548" s="0" t="n">
        <v>5</v>
      </c>
    </row>
    <row r="6549" customFormat="false" ht="12.8" hidden="false" customHeight="false" outlineLevel="0" collapsed="false">
      <c r="A6549" s="0" t="s">
        <v>7201</v>
      </c>
      <c r="B6549" s="2" t="s">
        <v>7200</v>
      </c>
      <c r="C6549" s="0" t="n">
        <v>5</v>
      </c>
    </row>
    <row r="6550" customFormat="false" ht="12.8" hidden="false" customHeight="false" outlineLevel="0" collapsed="false">
      <c r="A6550" s="0" t="s">
        <v>7202</v>
      </c>
      <c r="B6550" s="2" t="s">
        <v>7200</v>
      </c>
      <c r="C6550" s="0" t="n">
        <v>10</v>
      </c>
    </row>
    <row r="6551" customFormat="false" ht="12.8" hidden="false" customHeight="false" outlineLevel="0" collapsed="false">
      <c r="A6551" s="0" t="s">
        <v>7203</v>
      </c>
      <c r="B6551" s="2" t="s">
        <v>7200</v>
      </c>
      <c r="C6551" s="0" t="n">
        <v>5</v>
      </c>
    </row>
    <row r="6552" customFormat="false" ht="12.8" hidden="false" customHeight="false" outlineLevel="0" collapsed="false">
      <c r="A6552" s="0" t="s">
        <v>7204</v>
      </c>
      <c r="B6552" s="2" t="s">
        <v>7200</v>
      </c>
      <c r="C6552" s="0" t="n">
        <v>10</v>
      </c>
    </row>
    <row r="6553" customFormat="false" ht="12.8" hidden="false" customHeight="false" outlineLevel="0" collapsed="false">
      <c r="A6553" s="0" t="s">
        <v>7205</v>
      </c>
      <c r="B6553" s="2" t="s">
        <v>7200</v>
      </c>
      <c r="C6553" s="0" t="n">
        <v>10</v>
      </c>
    </row>
    <row r="6554" customFormat="false" ht="12.8" hidden="false" customHeight="false" outlineLevel="0" collapsed="false">
      <c r="A6554" s="0" t="s">
        <v>7206</v>
      </c>
      <c r="B6554" s="2" t="s">
        <v>7200</v>
      </c>
      <c r="C6554" s="0" t="n">
        <v>5</v>
      </c>
    </row>
    <row r="6555" customFormat="false" ht="12.8" hidden="false" customHeight="false" outlineLevel="0" collapsed="false">
      <c r="A6555" s="0" t="s">
        <v>7207</v>
      </c>
      <c r="B6555" s="2" t="s">
        <v>7200</v>
      </c>
      <c r="C6555" s="0" t="n">
        <v>10</v>
      </c>
    </row>
    <row r="6556" customFormat="false" ht="12.8" hidden="false" customHeight="false" outlineLevel="0" collapsed="false">
      <c r="A6556" s="0" t="s">
        <v>7208</v>
      </c>
      <c r="B6556" s="2" t="s">
        <v>7200</v>
      </c>
      <c r="C6556" s="0" t="n">
        <v>5</v>
      </c>
    </row>
    <row r="6557" customFormat="false" ht="12.8" hidden="false" customHeight="false" outlineLevel="0" collapsed="false">
      <c r="A6557" s="0" t="s">
        <v>7209</v>
      </c>
      <c r="B6557" s="2" t="s">
        <v>7200</v>
      </c>
      <c r="C6557" s="0" t="n">
        <v>5</v>
      </c>
    </row>
    <row r="6558" customFormat="false" ht="12.8" hidden="false" customHeight="false" outlineLevel="0" collapsed="false">
      <c r="A6558" s="0" t="s">
        <v>7210</v>
      </c>
      <c r="B6558" s="0" t="s">
        <v>7211</v>
      </c>
      <c r="C6558" s="0" t="n">
        <v>34</v>
      </c>
    </row>
    <row r="6559" customFormat="false" ht="12.8" hidden="false" customHeight="false" outlineLevel="0" collapsed="false">
      <c r="A6559" s="0" t="s">
        <v>7212</v>
      </c>
      <c r="B6559" s="0" t="s">
        <v>7213</v>
      </c>
      <c r="C6559" s="0" t="n">
        <v>14</v>
      </c>
    </row>
    <row r="6560" customFormat="false" ht="12.8" hidden="false" customHeight="false" outlineLevel="0" collapsed="false">
      <c r="A6560" s="0" t="s">
        <v>7214</v>
      </c>
      <c r="B6560" s="0" t="s">
        <v>7215</v>
      </c>
      <c r="C6560" s="0" t="n">
        <v>13</v>
      </c>
    </row>
    <row r="6561" customFormat="false" ht="12.8" hidden="false" customHeight="false" outlineLevel="0" collapsed="false">
      <c r="A6561" s="0" t="s">
        <v>7216</v>
      </c>
      <c r="B6561" s="0" t="s">
        <v>7217</v>
      </c>
      <c r="C6561" s="0" t="n">
        <v>4</v>
      </c>
    </row>
    <row r="6562" customFormat="false" ht="12.8" hidden="false" customHeight="false" outlineLevel="0" collapsed="false">
      <c r="A6562" s="0" t="s">
        <v>7218</v>
      </c>
      <c r="B6562" s="0" t="s">
        <v>7217</v>
      </c>
      <c r="C6562" s="0" t="n">
        <v>12</v>
      </c>
    </row>
    <row r="6563" customFormat="false" ht="12.8" hidden="false" customHeight="false" outlineLevel="0" collapsed="false">
      <c r="A6563" s="0" t="s">
        <v>7219</v>
      </c>
      <c r="B6563" s="0" t="s">
        <v>7217</v>
      </c>
      <c r="C6563" s="0" t="n">
        <v>4</v>
      </c>
    </row>
    <row r="6564" customFormat="false" ht="12.8" hidden="false" customHeight="false" outlineLevel="0" collapsed="false">
      <c r="A6564" s="0" t="s">
        <v>7220</v>
      </c>
      <c r="B6564" s="0" t="s">
        <v>7217</v>
      </c>
      <c r="C6564" s="0" t="n">
        <v>4</v>
      </c>
    </row>
    <row r="6565" customFormat="false" ht="12.8" hidden="false" customHeight="false" outlineLevel="0" collapsed="false">
      <c r="A6565" s="0" t="s">
        <v>7221</v>
      </c>
      <c r="B6565" s="0" t="s">
        <v>7217</v>
      </c>
      <c r="C6565" s="0" t="n">
        <v>8</v>
      </c>
    </row>
    <row r="6566" customFormat="false" ht="12.8" hidden="false" customHeight="false" outlineLevel="0" collapsed="false">
      <c r="A6566" s="0" t="s">
        <v>7222</v>
      </c>
      <c r="B6566" s="0" t="s">
        <v>7217</v>
      </c>
      <c r="C6566" s="0" t="n">
        <v>8</v>
      </c>
    </row>
    <row r="6567" customFormat="false" ht="12.8" hidden="false" customHeight="false" outlineLevel="0" collapsed="false">
      <c r="A6567" s="0" t="s">
        <v>7223</v>
      </c>
      <c r="B6567" s="0" t="s">
        <v>7217</v>
      </c>
      <c r="C6567" s="0" t="n">
        <v>4</v>
      </c>
    </row>
    <row r="6568" customFormat="false" ht="12.8" hidden="false" customHeight="false" outlineLevel="0" collapsed="false">
      <c r="A6568" s="0" t="s">
        <v>7224</v>
      </c>
      <c r="B6568" s="0" t="s">
        <v>7217</v>
      </c>
      <c r="C6568" s="0" t="n">
        <v>4</v>
      </c>
    </row>
    <row r="6569" customFormat="false" ht="12.8" hidden="false" customHeight="false" outlineLevel="0" collapsed="false">
      <c r="A6569" s="0" t="s">
        <v>7225</v>
      </c>
      <c r="B6569" s="0" t="s">
        <v>7217</v>
      </c>
      <c r="C6569" s="0" t="n">
        <v>4</v>
      </c>
    </row>
    <row r="6570" customFormat="false" ht="12.8" hidden="false" customHeight="false" outlineLevel="0" collapsed="false">
      <c r="A6570" s="0" t="s">
        <v>7226</v>
      </c>
      <c r="B6570" s="0" t="s">
        <v>7217</v>
      </c>
      <c r="C6570" s="0" t="n">
        <v>4</v>
      </c>
    </row>
    <row r="6571" customFormat="false" ht="12.8" hidden="false" customHeight="false" outlineLevel="0" collapsed="false">
      <c r="A6571" s="0" t="s">
        <v>7227</v>
      </c>
      <c r="B6571" s="0" t="s">
        <v>7217</v>
      </c>
      <c r="C6571" s="0" t="n">
        <v>4</v>
      </c>
    </row>
    <row r="6572" customFormat="false" ht="12.8" hidden="false" customHeight="false" outlineLevel="0" collapsed="false">
      <c r="A6572" s="0" t="s">
        <v>7228</v>
      </c>
      <c r="B6572" s="0" t="s">
        <v>7217</v>
      </c>
      <c r="C6572" s="0" t="n">
        <v>4</v>
      </c>
    </row>
    <row r="6573" customFormat="false" ht="12.8" hidden="false" customHeight="false" outlineLevel="0" collapsed="false">
      <c r="A6573" s="0" t="s">
        <v>7229</v>
      </c>
      <c r="B6573" s="0" t="s">
        <v>7217</v>
      </c>
      <c r="C6573" s="0" t="n">
        <v>4</v>
      </c>
    </row>
    <row r="6574" customFormat="false" ht="12.8" hidden="false" customHeight="false" outlineLevel="0" collapsed="false">
      <c r="A6574" s="0" t="s">
        <v>7230</v>
      </c>
      <c r="B6574" s="0" t="s">
        <v>7217</v>
      </c>
      <c r="C6574" s="0" t="n">
        <v>4</v>
      </c>
    </row>
    <row r="6575" customFormat="false" ht="12.8" hidden="false" customHeight="false" outlineLevel="0" collapsed="false">
      <c r="A6575" s="0" t="s">
        <v>7231</v>
      </c>
      <c r="B6575" s="0" t="s">
        <v>7217</v>
      </c>
      <c r="C6575" s="0" t="n">
        <v>4</v>
      </c>
    </row>
    <row r="6576" customFormat="false" ht="12.8" hidden="false" customHeight="false" outlineLevel="0" collapsed="false">
      <c r="A6576" s="0" t="s">
        <v>7232</v>
      </c>
      <c r="B6576" s="0" t="s">
        <v>7217</v>
      </c>
      <c r="C6576" s="0" t="n">
        <v>4</v>
      </c>
    </row>
    <row r="6577" customFormat="false" ht="12.8" hidden="false" customHeight="false" outlineLevel="0" collapsed="false">
      <c r="A6577" s="0" t="s">
        <v>7233</v>
      </c>
      <c r="B6577" s="0" t="s">
        <v>7217</v>
      </c>
      <c r="C6577" s="0" t="n">
        <v>4</v>
      </c>
    </row>
    <row r="6578" customFormat="false" ht="12.8" hidden="false" customHeight="false" outlineLevel="0" collapsed="false">
      <c r="A6578" s="0" t="s">
        <v>7234</v>
      </c>
      <c r="B6578" s="0" t="s">
        <v>7217</v>
      </c>
      <c r="C6578" s="0" t="n">
        <v>4</v>
      </c>
    </row>
    <row r="6579" customFormat="false" ht="12.8" hidden="false" customHeight="false" outlineLevel="0" collapsed="false">
      <c r="A6579" s="0" t="s">
        <v>7235</v>
      </c>
      <c r="B6579" s="0" t="s">
        <v>7217</v>
      </c>
      <c r="C6579" s="0" t="n">
        <v>4</v>
      </c>
    </row>
    <row r="6580" customFormat="false" ht="12.8" hidden="false" customHeight="false" outlineLevel="0" collapsed="false">
      <c r="A6580" s="0" t="s">
        <v>7236</v>
      </c>
      <c r="B6580" s="0" t="s">
        <v>7217</v>
      </c>
      <c r="C6580" s="0" t="n">
        <v>4</v>
      </c>
    </row>
    <row r="6581" customFormat="false" ht="12.8" hidden="false" customHeight="false" outlineLevel="0" collapsed="false">
      <c r="A6581" s="0" t="s">
        <v>7237</v>
      </c>
      <c r="B6581" s="0" t="s">
        <v>7217</v>
      </c>
      <c r="C6581" s="0" t="n">
        <v>4</v>
      </c>
    </row>
    <row r="6582" customFormat="false" ht="12.8" hidden="false" customHeight="false" outlineLevel="0" collapsed="false">
      <c r="A6582" s="0" t="s">
        <v>7238</v>
      </c>
      <c r="B6582" s="0" t="s">
        <v>7239</v>
      </c>
      <c r="C6582" s="0" t="n">
        <v>43</v>
      </c>
    </row>
    <row r="6583" customFormat="false" ht="12.8" hidden="false" customHeight="false" outlineLevel="0" collapsed="false">
      <c r="A6583" s="0" t="s">
        <v>7240</v>
      </c>
      <c r="B6583" s="0" t="s">
        <v>7241</v>
      </c>
      <c r="C6583" s="0" t="n">
        <v>31</v>
      </c>
    </row>
    <row r="6584" customFormat="false" ht="12.8" hidden="false" customHeight="false" outlineLevel="0" collapsed="false">
      <c r="A6584" s="0" t="s">
        <v>7242</v>
      </c>
      <c r="B6584" s="0" t="s">
        <v>7243</v>
      </c>
      <c r="C6584" s="0" t="n">
        <v>7</v>
      </c>
    </row>
    <row r="6585" customFormat="false" ht="12.8" hidden="false" customHeight="false" outlineLevel="0" collapsed="false">
      <c r="A6585" s="0" t="s">
        <v>7244</v>
      </c>
      <c r="B6585" s="0" t="s">
        <v>7245</v>
      </c>
      <c r="C6585" s="0" t="n">
        <v>16</v>
      </c>
    </row>
    <row r="6586" customFormat="false" ht="12.8" hidden="false" customHeight="false" outlineLevel="0" collapsed="false">
      <c r="A6586" s="0" t="s">
        <v>7246</v>
      </c>
      <c r="B6586" s="0" t="s">
        <v>7247</v>
      </c>
      <c r="C6586" s="0" t="n">
        <v>3</v>
      </c>
    </row>
    <row r="6587" customFormat="false" ht="12.8" hidden="false" customHeight="false" outlineLevel="0" collapsed="false">
      <c r="A6587" s="0" t="s">
        <v>7248</v>
      </c>
      <c r="B6587" s="0" t="s">
        <v>7247</v>
      </c>
      <c r="C6587" s="0" t="n">
        <v>3</v>
      </c>
    </row>
    <row r="6588" customFormat="false" ht="12.8" hidden="false" customHeight="false" outlineLevel="0" collapsed="false">
      <c r="A6588" s="0" t="s">
        <v>7249</v>
      </c>
      <c r="B6588" s="0" t="s">
        <v>7247</v>
      </c>
      <c r="C6588" s="0" t="n">
        <v>3</v>
      </c>
    </row>
    <row r="6589" customFormat="false" ht="12.8" hidden="false" customHeight="false" outlineLevel="0" collapsed="false">
      <c r="A6589" s="0" t="s">
        <v>7250</v>
      </c>
      <c r="B6589" s="0" t="s">
        <v>7247</v>
      </c>
      <c r="C6589" s="0" t="n">
        <v>15</v>
      </c>
    </row>
    <row r="6590" customFormat="false" ht="12.8" hidden="false" customHeight="false" outlineLevel="0" collapsed="false">
      <c r="A6590" s="0" t="s">
        <v>7251</v>
      </c>
      <c r="B6590" s="0" t="s">
        <v>7247</v>
      </c>
      <c r="C6590" s="0" t="n">
        <v>15</v>
      </c>
    </row>
    <row r="6591" customFormat="false" ht="12.8" hidden="false" customHeight="false" outlineLevel="0" collapsed="false">
      <c r="A6591" s="0" t="s">
        <v>7252</v>
      </c>
      <c r="B6591" s="0" t="s">
        <v>7247</v>
      </c>
      <c r="C6591" s="0" t="n">
        <v>3</v>
      </c>
    </row>
    <row r="6592" customFormat="false" ht="12.8" hidden="false" customHeight="false" outlineLevel="0" collapsed="false">
      <c r="A6592" s="0" t="s">
        <v>7253</v>
      </c>
      <c r="B6592" s="0" t="s">
        <v>7247</v>
      </c>
      <c r="C6592" s="0" t="n">
        <v>18</v>
      </c>
    </row>
    <row r="6593" customFormat="false" ht="12.8" hidden="false" customHeight="false" outlineLevel="0" collapsed="false">
      <c r="A6593" s="0" t="s">
        <v>7254</v>
      </c>
      <c r="B6593" s="0" t="s">
        <v>7247</v>
      </c>
      <c r="C6593" s="0" t="n">
        <v>3</v>
      </c>
    </row>
    <row r="6594" customFormat="false" ht="12.8" hidden="false" customHeight="false" outlineLevel="0" collapsed="false">
      <c r="A6594" s="0" t="s">
        <v>7255</v>
      </c>
      <c r="B6594" s="0" t="s">
        <v>7247</v>
      </c>
      <c r="C6594" s="0" t="n">
        <v>3</v>
      </c>
    </row>
    <row r="6595" customFormat="false" ht="12.8" hidden="false" customHeight="false" outlineLevel="0" collapsed="false">
      <c r="A6595" s="0" t="s">
        <v>7256</v>
      </c>
      <c r="B6595" s="0" t="s">
        <v>7247</v>
      </c>
      <c r="C6595" s="0" t="n">
        <v>3</v>
      </c>
    </row>
    <row r="6596" customFormat="false" ht="12.8" hidden="false" customHeight="false" outlineLevel="0" collapsed="false">
      <c r="A6596" s="0" t="s">
        <v>7257</v>
      </c>
      <c r="B6596" s="0" t="s">
        <v>7247</v>
      </c>
      <c r="C6596" s="0" t="n">
        <v>3</v>
      </c>
    </row>
    <row r="6597" customFormat="false" ht="12.8" hidden="false" customHeight="false" outlineLevel="0" collapsed="false">
      <c r="A6597" s="0" t="s">
        <v>7258</v>
      </c>
      <c r="B6597" s="0" t="s">
        <v>7247</v>
      </c>
      <c r="C6597" s="0" t="n">
        <v>3</v>
      </c>
    </row>
    <row r="6598" customFormat="false" ht="12.8" hidden="false" customHeight="false" outlineLevel="0" collapsed="false">
      <c r="A6598" s="0" t="s">
        <v>7259</v>
      </c>
      <c r="B6598" s="0" t="s">
        <v>7247</v>
      </c>
      <c r="C6598" s="0" t="n">
        <v>3</v>
      </c>
    </row>
    <row r="6599" customFormat="false" ht="12.8" hidden="false" customHeight="false" outlineLevel="0" collapsed="false">
      <c r="A6599" s="0" t="s">
        <v>7260</v>
      </c>
      <c r="B6599" s="0" t="s">
        <v>7247</v>
      </c>
      <c r="C6599" s="0" t="n">
        <v>3</v>
      </c>
    </row>
    <row r="6600" customFormat="false" ht="12.8" hidden="false" customHeight="false" outlineLevel="0" collapsed="false">
      <c r="A6600" s="0" t="s">
        <v>7261</v>
      </c>
      <c r="B6600" s="0" t="s">
        <v>7247</v>
      </c>
      <c r="C6600" s="0" t="n">
        <v>3</v>
      </c>
    </row>
    <row r="6601" customFormat="false" ht="12.8" hidden="false" customHeight="false" outlineLevel="0" collapsed="false">
      <c r="A6601" s="0" t="s">
        <v>7262</v>
      </c>
      <c r="B6601" s="0" t="s">
        <v>7247</v>
      </c>
      <c r="C6601" s="0" t="n">
        <v>3</v>
      </c>
    </row>
    <row r="6602" customFormat="false" ht="12.8" hidden="false" customHeight="false" outlineLevel="0" collapsed="false">
      <c r="A6602" s="0" t="s">
        <v>7263</v>
      </c>
      <c r="B6602" s="0" t="s">
        <v>7247</v>
      </c>
      <c r="C6602" s="0" t="n">
        <v>3</v>
      </c>
    </row>
    <row r="6603" customFormat="false" ht="12.8" hidden="false" customHeight="false" outlineLevel="0" collapsed="false">
      <c r="A6603" s="0" t="s">
        <v>7264</v>
      </c>
      <c r="B6603" s="0" t="s">
        <v>7247</v>
      </c>
      <c r="C6603" s="0" t="n">
        <v>3</v>
      </c>
    </row>
    <row r="6604" customFormat="false" ht="12.8" hidden="false" customHeight="false" outlineLevel="0" collapsed="false">
      <c r="A6604" s="0" t="s">
        <v>7265</v>
      </c>
      <c r="B6604" s="0" t="s">
        <v>7247</v>
      </c>
      <c r="C6604" s="0" t="n">
        <v>3</v>
      </c>
    </row>
    <row r="6605" customFormat="false" ht="12.8" hidden="false" customHeight="false" outlineLevel="0" collapsed="false">
      <c r="A6605" s="0" t="s">
        <v>7266</v>
      </c>
      <c r="B6605" s="0" t="s">
        <v>7247</v>
      </c>
      <c r="C6605" s="0" t="n">
        <v>3</v>
      </c>
    </row>
    <row r="6606" customFormat="false" ht="12.8" hidden="false" customHeight="false" outlineLevel="0" collapsed="false">
      <c r="A6606" s="0" t="s">
        <v>7267</v>
      </c>
      <c r="B6606" s="0" t="s">
        <v>7247</v>
      </c>
      <c r="C6606" s="0" t="n">
        <v>3</v>
      </c>
    </row>
    <row r="6607" customFormat="false" ht="12.8" hidden="false" customHeight="false" outlineLevel="0" collapsed="false">
      <c r="A6607" s="0" t="s">
        <v>7268</v>
      </c>
      <c r="B6607" s="0" t="s">
        <v>7269</v>
      </c>
      <c r="C6607" s="0" t="n">
        <v>8</v>
      </c>
    </row>
    <row r="6608" customFormat="false" ht="12.8" hidden="false" customHeight="false" outlineLevel="0" collapsed="false">
      <c r="A6608" s="0" t="s">
        <v>7270</v>
      </c>
      <c r="B6608" s="0" t="s">
        <v>7269</v>
      </c>
      <c r="C6608" s="0" t="n">
        <v>8</v>
      </c>
    </row>
    <row r="6609" customFormat="false" ht="12.8" hidden="false" customHeight="false" outlineLevel="0" collapsed="false">
      <c r="A6609" s="0" t="s">
        <v>7271</v>
      </c>
      <c r="B6609" s="2" t="s">
        <v>7272</v>
      </c>
      <c r="C6609" s="0" t="n">
        <v>5</v>
      </c>
    </row>
    <row r="6610" customFormat="false" ht="12.8" hidden="false" customHeight="false" outlineLevel="0" collapsed="false">
      <c r="A6610" s="0" t="s">
        <v>7273</v>
      </c>
      <c r="B6610" s="2" t="s">
        <v>7272</v>
      </c>
      <c r="C6610" s="0" t="n">
        <v>5</v>
      </c>
    </row>
    <row r="6611" customFormat="false" ht="12.8" hidden="false" customHeight="false" outlineLevel="0" collapsed="false">
      <c r="A6611" s="0" t="s">
        <v>7274</v>
      </c>
      <c r="B6611" s="2" t="s">
        <v>7272</v>
      </c>
      <c r="C6611" s="0" t="n">
        <v>5</v>
      </c>
    </row>
    <row r="6612" customFormat="false" ht="12.8" hidden="false" customHeight="false" outlineLevel="0" collapsed="false">
      <c r="A6612" s="0" t="s">
        <v>7275</v>
      </c>
      <c r="B6612" s="2" t="s">
        <v>7272</v>
      </c>
      <c r="C6612" s="0" t="n">
        <v>5</v>
      </c>
    </row>
    <row r="6613" customFormat="false" ht="12.8" hidden="false" customHeight="false" outlineLevel="0" collapsed="false">
      <c r="A6613" s="0" t="s">
        <v>7276</v>
      </c>
      <c r="B6613" s="2" t="s">
        <v>7272</v>
      </c>
      <c r="C6613" s="0" t="n">
        <v>5</v>
      </c>
    </row>
    <row r="6614" customFormat="false" ht="12.8" hidden="false" customHeight="false" outlineLevel="0" collapsed="false">
      <c r="A6614" s="0" t="s">
        <v>7277</v>
      </c>
      <c r="B6614" s="0" t="s">
        <v>7278</v>
      </c>
      <c r="C6614" s="0" t="n">
        <v>12</v>
      </c>
    </row>
    <row r="6615" customFormat="false" ht="12.8" hidden="false" customHeight="false" outlineLevel="0" collapsed="false">
      <c r="A6615" s="0" t="s">
        <v>7279</v>
      </c>
      <c r="B6615" s="0" t="s">
        <v>7280</v>
      </c>
      <c r="C6615" s="0" t="n">
        <v>14</v>
      </c>
    </row>
    <row r="6616" customFormat="false" ht="12.8" hidden="false" customHeight="false" outlineLevel="0" collapsed="false">
      <c r="A6616" s="0" t="s">
        <v>7281</v>
      </c>
      <c r="B6616" s="0" t="s">
        <v>7280</v>
      </c>
      <c r="C6616" s="0" t="n">
        <v>7</v>
      </c>
    </row>
    <row r="6617" customFormat="false" ht="12.8" hidden="false" customHeight="false" outlineLevel="0" collapsed="false">
      <c r="A6617" s="0" t="s">
        <v>7282</v>
      </c>
      <c r="B6617" s="0" t="s">
        <v>7283</v>
      </c>
      <c r="C6617" s="0" t="n">
        <v>66</v>
      </c>
    </row>
    <row r="6618" customFormat="false" ht="12.8" hidden="false" customHeight="false" outlineLevel="0" collapsed="false">
      <c r="A6618" s="0" t="s">
        <v>7284</v>
      </c>
      <c r="B6618" s="0" t="s">
        <v>7285</v>
      </c>
      <c r="C6618" s="0" t="n">
        <v>9</v>
      </c>
    </row>
    <row r="6619" customFormat="false" ht="12.8" hidden="false" customHeight="false" outlineLevel="0" collapsed="false">
      <c r="A6619" s="0" t="s">
        <v>7286</v>
      </c>
      <c r="B6619" s="0" t="s">
        <v>7287</v>
      </c>
      <c r="C6619" s="0" t="n">
        <v>15</v>
      </c>
    </row>
    <row r="6620" customFormat="false" ht="12.8" hidden="false" customHeight="false" outlineLevel="0" collapsed="false">
      <c r="A6620" s="0" t="s">
        <v>7288</v>
      </c>
      <c r="B6620" s="2" t="s">
        <v>7289</v>
      </c>
      <c r="C6620" s="0" t="n">
        <v>8</v>
      </c>
    </row>
    <row r="6621" customFormat="false" ht="12.8" hidden="false" customHeight="false" outlineLevel="0" collapsed="false">
      <c r="A6621" s="0" t="s">
        <v>7290</v>
      </c>
      <c r="B6621" s="2" t="s">
        <v>7289</v>
      </c>
      <c r="C6621" s="0" t="n">
        <v>6</v>
      </c>
    </row>
    <row r="6622" customFormat="false" ht="12.8" hidden="false" customHeight="false" outlineLevel="0" collapsed="false">
      <c r="A6622" s="0" t="s">
        <v>7291</v>
      </c>
      <c r="B6622" s="2" t="s">
        <v>7289</v>
      </c>
      <c r="C6622" s="0" t="n">
        <v>4</v>
      </c>
    </row>
    <row r="6623" customFormat="false" ht="12.8" hidden="false" customHeight="false" outlineLevel="0" collapsed="false">
      <c r="A6623" s="0" t="s">
        <v>7292</v>
      </c>
      <c r="B6623" s="2" t="s">
        <v>7289</v>
      </c>
      <c r="C6623" s="0" t="n">
        <v>2</v>
      </c>
    </row>
    <row r="6624" customFormat="false" ht="12.8" hidden="false" customHeight="false" outlineLevel="0" collapsed="false">
      <c r="A6624" s="0" t="s">
        <v>7293</v>
      </c>
      <c r="B6624" s="2" t="s">
        <v>7289</v>
      </c>
      <c r="C6624" s="0" t="n">
        <v>2</v>
      </c>
    </row>
    <row r="6625" customFormat="false" ht="12.8" hidden="false" customHeight="false" outlineLevel="0" collapsed="false">
      <c r="A6625" s="0" t="s">
        <v>7294</v>
      </c>
      <c r="B6625" s="2" t="s">
        <v>7289</v>
      </c>
      <c r="C6625" s="0" t="n">
        <v>8</v>
      </c>
    </row>
    <row r="6626" customFormat="false" ht="12.8" hidden="false" customHeight="false" outlineLevel="0" collapsed="false">
      <c r="A6626" s="0" t="s">
        <v>7295</v>
      </c>
      <c r="B6626" s="2" t="s">
        <v>7289</v>
      </c>
      <c r="C6626" s="0" t="n">
        <v>2</v>
      </c>
    </row>
    <row r="6627" customFormat="false" ht="12.8" hidden="false" customHeight="false" outlineLevel="0" collapsed="false">
      <c r="A6627" s="0" t="s">
        <v>7296</v>
      </c>
      <c r="B6627" s="2" t="s">
        <v>7289</v>
      </c>
      <c r="C6627" s="0" t="n">
        <v>2</v>
      </c>
    </row>
    <row r="6628" customFormat="false" ht="12.8" hidden="false" customHeight="false" outlineLevel="0" collapsed="false">
      <c r="A6628" s="0" t="s">
        <v>7297</v>
      </c>
      <c r="B6628" s="2" t="s">
        <v>7289</v>
      </c>
      <c r="C6628" s="0" t="n">
        <v>4</v>
      </c>
    </row>
    <row r="6629" customFormat="false" ht="12.8" hidden="false" customHeight="false" outlineLevel="0" collapsed="false">
      <c r="A6629" s="0" t="s">
        <v>7298</v>
      </c>
      <c r="B6629" s="2" t="s">
        <v>7289</v>
      </c>
      <c r="C6629" s="0" t="n">
        <v>2</v>
      </c>
    </row>
    <row r="6630" customFormat="false" ht="12.8" hidden="false" customHeight="false" outlineLevel="0" collapsed="false">
      <c r="A6630" s="0" t="s">
        <v>7299</v>
      </c>
      <c r="B6630" s="2" t="s">
        <v>7289</v>
      </c>
      <c r="C6630" s="0" t="n">
        <v>4</v>
      </c>
    </row>
    <row r="6631" customFormat="false" ht="12.8" hidden="false" customHeight="false" outlineLevel="0" collapsed="false">
      <c r="A6631" s="0" t="s">
        <v>7300</v>
      </c>
      <c r="B6631" s="2" t="s">
        <v>7289</v>
      </c>
      <c r="C6631" s="0" t="n">
        <v>8</v>
      </c>
    </row>
    <row r="6632" customFormat="false" ht="12.8" hidden="false" customHeight="false" outlineLevel="0" collapsed="false">
      <c r="A6632" s="0" t="s">
        <v>7301</v>
      </c>
      <c r="B6632" s="2" t="s">
        <v>7289</v>
      </c>
      <c r="C6632" s="0" t="n">
        <v>4</v>
      </c>
    </row>
    <row r="6633" customFormat="false" ht="12.8" hidden="false" customHeight="false" outlineLevel="0" collapsed="false">
      <c r="A6633" s="0" t="s">
        <v>7302</v>
      </c>
      <c r="B6633" s="2" t="s">
        <v>7289</v>
      </c>
      <c r="C6633" s="0" t="n">
        <v>8</v>
      </c>
    </row>
    <row r="6634" customFormat="false" ht="12.8" hidden="false" customHeight="false" outlineLevel="0" collapsed="false">
      <c r="A6634" s="0" t="s">
        <v>7303</v>
      </c>
      <c r="B6634" s="2" t="s">
        <v>7289</v>
      </c>
      <c r="C6634" s="0" t="n">
        <v>2</v>
      </c>
    </row>
    <row r="6635" customFormat="false" ht="12.8" hidden="false" customHeight="false" outlineLevel="0" collapsed="false">
      <c r="A6635" s="0" t="s">
        <v>7304</v>
      </c>
      <c r="B6635" s="2" t="s">
        <v>7289</v>
      </c>
      <c r="C6635" s="0" t="n">
        <v>4</v>
      </c>
    </row>
    <row r="6636" customFormat="false" ht="12.8" hidden="false" customHeight="false" outlineLevel="0" collapsed="false">
      <c r="A6636" s="0" t="s">
        <v>7305</v>
      </c>
      <c r="B6636" s="2" t="s">
        <v>7289</v>
      </c>
      <c r="C6636" s="0" t="n">
        <v>12</v>
      </c>
    </row>
    <row r="6637" customFormat="false" ht="12.8" hidden="false" customHeight="false" outlineLevel="0" collapsed="false">
      <c r="A6637" s="0" t="s">
        <v>7306</v>
      </c>
      <c r="B6637" s="2" t="s">
        <v>7289</v>
      </c>
      <c r="C6637" s="0" t="n">
        <v>2</v>
      </c>
    </row>
    <row r="6638" customFormat="false" ht="12.8" hidden="false" customHeight="false" outlineLevel="0" collapsed="false">
      <c r="A6638" s="0" t="s">
        <v>7307</v>
      </c>
      <c r="B6638" s="2" t="s">
        <v>7289</v>
      </c>
      <c r="C6638" s="0" t="n">
        <v>2</v>
      </c>
    </row>
    <row r="6639" customFormat="false" ht="12.8" hidden="false" customHeight="false" outlineLevel="0" collapsed="false">
      <c r="A6639" s="0" t="s">
        <v>7308</v>
      </c>
      <c r="B6639" s="2" t="s">
        <v>7289</v>
      </c>
      <c r="C6639" s="0" t="n">
        <v>2</v>
      </c>
    </row>
    <row r="6640" customFormat="false" ht="12.8" hidden="false" customHeight="false" outlineLevel="0" collapsed="false">
      <c r="A6640" s="0" t="s">
        <v>7309</v>
      </c>
      <c r="B6640" s="2" t="s">
        <v>7289</v>
      </c>
      <c r="C6640" s="0" t="n">
        <v>6</v>
      </c>
    </row>
    <row r="6641" customFormat="false" ht="12.8" hidden="false" customHeight="false" outlineLevel="0" collapsed="false">
      <c r="A6641" s="0" t="s">
        <v>7310</v>
      </c>
      <c r="B6641" s="2" t="s">
        <v>7289</v>
      </c>
      <c r="C6641" s="0" t="n">
        <v>2</v>
      </c>
    </row>
    <row r="6642" customFormat="false" ht="12.8" hidden="false" customHeight="false" outlineLevel="0" collapsed="false">
      <c r="A6642" s="0" t="s">
        <v>7311</v>
      </c>
      <c r="B6642" s="2" t="s">
        <v>7289</v>
      </c>
      <c r="C6642" s="0" t="n">
        <v>2</v>
      </c>
    </row>
    <row r="6643" customFormat="false" ht="12.8" hidden="false" customHeight="false" outlineLevel="0" collapsed="false">
      <c r="A6643" s="0" t="s">
        <v>7312</v>
      </c>
      <c r="B6643" s="2" t="s">
        <v>7289</v>
      </c>
      <c r="C6643" s="0" t="n">
        <v>18</v>
      </c>
    </row>
    <row r="6644" customFormat="false" ht="12.8" hidden="false" customHeight="false" outlineLevel="0" collapsed="false">
      <c r="A6644" s="0" t="s">
        <v>7313</v>
      </c>
      <c r="B6644" s="2" t="s">
        <v>7289</v>
      </c>
      <c r="C6644" s="0" t="n">
        <v>2</v>
      </c>
    </row>
    <row r="6645" customFormat="false" ht="12.8" hidden="false" customHeight="false" outlineLevel="0" collapsed="false">
      <c r="A6645" s="0" t="s">
        <v>7314</v>
      </c>
      <c r="B6645" s="2" t="s">
        <v>7289</v>
      </c>
      <c r="C6645" s="0" t="n">
        <v>2</v>
      </c>
    </row>
    <row r="6646" customFormat="false" ht="12.8" hidden="false" customHeight="false" outlineLevel="0" collapsed="false">
      <c r="A6646" s="0" t="s">
        <v>7315</v>
      </c>
      <c r="B6646" s="2" t="s">
        <v>7289</v>
      </c>
      <c r="C6646" s="0" t="n">
        <v>2</v>
      </c>
    </row>
    <row r="6647" customFormat="false" ht="12.8" hidden="false" customHeight="false" outlineLevel="0" collapsed="false">
      <c r="A6647" s="0" t="s">
        <v>7316</v>
      </c>
      <c r="B6647" s="2" t="s">
        <v>7289</v>
      </c>
      <c r="C6647" s="0" t="n">
        <v>2</v>
      </c>
    </row>
    <row r="6648" customFormat="false" ht="12.8" hidden="false" customHeight="false" outlineLevel="0" collapsed="false">
      <c r="A6648" s="0" t="s">
        <v>7317</v>
      </c>
      <c r="B6648" s="2" t="s">
        <v>7289</v>
      </c>
      <c r="C6648" s="0" t="n">
        <v>2</v>
      </c>
    </row>
    <row r="6649" customFormat="false" ht="12.8" hidden="false" customHeight="false" outlineLevel="0" collapsed="false">
      <c r="A6649" s="0" t="s">
        <v>7318</v>
      </c>
      <c r="B6649" s="2" t="s">
        <v>7289</v>
      </c>
      <c r="C6649" s="0" t="n">
        <v>2</v>
      </c>
    </row>
    <row r="6650" customFormat="false" ht="12.8" hidden="false" customHeight="false" outlineLevel="0" collapsed="false">
      <c r="A6650" s="0" t="s">
        <v>7319</v>
      </c>
      <c r="B6650" s="2" t="s">
        <v>7289</v>
      </c>
      <c r="C6650" s="0" t="n">
        <v>6</v>
      </c>
    </row>
    <row r="6651" customFormat="false" ht="12.8" hidden="false" customHeight="false" outlineLevel="0" collapsed="false">
      <c r="A6651" s="0" t="s">
        <v>7320</v>
      </c>
      <c r="B6651" s="2" t="s">
        <v>7289</v>
      </c>
      <c r="C6651" s="0" t="n">
        <v>2</v>
      </c>
    </row>
    <row r="6652" customFormat="false" ht="12.8" hidden="false" customHeight="false" outlineLevel="0" collapsed="false">
      <c r="A6652" s="0" t="s">
        <v>7321</v>
      </c>
      <c r="B6652" s="2" t="s">
        <v>7289</v>
      </c>
      <c r="C6652" s="0" t="n">
        <v>4</v>
      </c>
    </row>
    <row r="6653" customFormat="false" ht="12.8" hidden="false" customHeight="false" outlineLevel="0" collapsed="false">
      <c r="A6653" s="0" t="s">
        <v>7322</v>
      </c>
      <c r="B6653" s="2" t="s">
        <v>7289</v>
      </c>
      <c r="C6653" s="0" t="n">
        <v>2</v>
      </c>
    </row>
    <row r="6654" customFormat="false" ht="12.8" hidden="false" customHeight="false" outlineLevel="0" collapsed="false">
      <c r="A6654" s="0" t="s">
        <v>7323</v>
      </c>
      <c r="B6654" s="2" t="s">
        <v>7289</v>
      </c>
      <c r="C6654" s="0" t="n">
        <v>2</v>
      </c>
    </row>
    <row r="6655" customFormat="false" ht="12.8" hidden="false" customHeight="false" outlineLevel="0" collapsed="false">
      <c r="A6655" s="0" t="s">
        <v>7324</v>
      </c>
      <c r="B6655" s="2" t="s">
        <v>7289</v>
      </c>
      <c r="C6655" s="0" t="n">
        <v>4</v>
      </c>
    </row>
    <row r="6656" customFormat="false" ht="12.8" hidden="false" customHeight="false" outlineLevel="0" collapsed="false">
      <c r="A6656" s="0" t="s">
        <v>7325</v>
      </c>
      <c r="B6656" s="2" t="s">
        <v>7289</v>
      </c>
      <c r="C6656" s="0" t="n">
        <v>2</v>
      </c>
    </row>
    <row r="6657" customFormat="false" ht="12.8" hidden="false" customHeight="false" outlineLevel="0" collapsed="false">
      <c r="A6657" s="0" t="s">
        <v>7326</v>
      </c>
      <c r="B6657" s="2" t="s">
        <v>7289</v>
      </c>
      <c r="C6657" s="0" t="n">
        <v>4</v>
      </c>
    </row>
    <row r="6658" customFormat="false" ht="12.8" hidden="false" customHeight="false" outlineLevel="0" collapsed="false">
      <c r="A6658" s="0" t="s">
        <v>7327</v>
      </c>
      <c r="B6658" s="2" t="s">
        <v>7289</v>
      </c>
      <c r="C6658" s="0" t="n">
        <v>2</v>
      </c>
    </row>
    <row r="6659" customFormat="false" ht="12.8" hidden="false" customHeight="false" outlineLevel="0" collapsed="false">
      <c r="A6659" s="0" t="s">
        <v>7328</v>
      </c>
      <c r="B6659" s="2" t="s">
        <v>7289</v>
      </c>
      <c r="C6659" s="0" t="n">
        <v>2</v>
      </c>
    </row>
    <row r="6660" customFormat="false" ht="12.8" hidden="false" customHeight="false" outlineLevel="0" collapsed="false">
      <c r="A6660" s="0" t="s">
        <v>7329</v>
      </c>
      <c r="B6660" s="2" t="s">
        <v>7289</v>
      </c>
      <c r="C6660" s="0" t="n">
        <v>2</v>
      </c>
    </row>
    <row r="6661" customFormat="false" ht="12.8" hidden="false" customHeight="false" outlineLevel="0" collapsed="false">
      <c r="A6661" s="0" t="s">
        <v>7330</v>
      </c>
      <c r="B6661" s="2" t="s">
        <v>7289</v>
      </c>
      <c r="C6661" s="0" t="n">
        <v>4</v>
      </c>
    </row>
    <row r="6662" customFormat="false" ht="12.8" hidden="false" customHeight="false" outlineLevel="0" collapsed="false">
      <c r="A6662" s="0" t="s">
        <v>7331</v>
      </c>
      <c r="B6662" s="2" t="s">
        <v>7289</v>
      </c>
      <c r="C6662" s="0" t="n">
        <v>2</v>
      </c>
    </row>
    <row r="6663" customFormat="false" ht="12.8" hidden="false" customHeight="false" outlineLevel="0" collapsed="false">
      <c r="A6663" s="0" t="s">
        <v>7332</v>
      </c>
      <c r="B6663" s="2" t="s">
        <v>7289</v>
      </c>
      <c r="C6663" s="0" t="n">
        <v>2</v>
      </c>
    </row>
    <row r="6664" customFormat="false" ht="12.8" hidden="false" customHeight="false" outlineLevel="0" collapsed="false">
      <c r="A6664" s="0" t="s">
        <v>7333</v>
      </c>
      <c r="B6664" s="2" t="s">
        <v>7289</v>
      </c>
      <c r="C6664" s="0" t="n">
        <v>2</v>
      </c>
    </row>
    <row r="6665" customFormat="false" ht="12.8" hidden="false" customHeight="false" outlineLevel="0" collapsed="false">
      <c r="A6665" s="0" t="s">
        <v>7334</v>
      </c>
      <c r="B6665" s="2" t="s">
        <v>7289</v>
      </c>
      <c r="C6665" s="0" t="n">
        <v>2</v>
      </c>
    </row>
    <row r="6666" customFormat="false" ht="12.8" hidden="false" customHeight="false" outlineLevel="0" collapsed="false">
      <c r="A6666" s="0" t="s">
        <v>7335</v>
      </c>
      <c r="B6666" s="2" t="s">
        <v>7289</v>
      </c>
      <c r="C6666" s="0" t="n">
        <v>2</v>
      </c>
    </row>
    <row r="6667" customFormat="false" ht="12.8" hidden="false" customHeight="false" outlineLevel="0" collapsed="false">
      <c r="A6667" s="0" t="s">
        <v>7336</v>
      </c>
      <c r="B6667" s="2" t="s">
        <v>7289</v>
      </c>
      <c r="C6667" s="0" t="n">
        <v>2</v>
      </c>
    </row>
    <row r="6668" customFormat="false" ht="12.8" hidden="false" customHeight="false" outlineLevel="0" collapsed="false">
      <c r="A6668" s="0" t="s">
        <v>7337</v>
      </c>
      <c r="B6668" s="2" t="s">
        <v>7289</v>
      </c>
      <c r="C6668" s="0" t="n">
        <v>2</v>
      </c>
    </row>
    <row r="6669" customFormat="false" ht="12.8" hidden="false" customHeight="false" outlineLevel="0" collapsed="false">
      <c r="A6669" s="0" t="s">
        <v>7338</v>
      </c>
      <c r="B6669" s="2" t="s">
        <v>7289</v>
      </c>
      <c r="C6669" s="0" t="n">
        <v>4</v>
      </c>
    </row>
    <row r="6670" customFormat="false" ht="12.8" hidden="false" customHeight="false" outlineLevel="0" collapsed="false">
      <c r="A6670" s="0" t="s">
        <v>7339</v>
      </c>
      <c r="B6670" s="2" t="s">
        <v>7289</v>
      </c>
      <c r="C6670" s="0" t="n">
        <v>2</v>
      </c>
    </row>
    <row r="6671" customFormat="false" ht="12.8" hidden="false" customHeight="false" outlineLevel="0" collapsed="false">
      <c r="A6671" s="0" t="s">
        <v>7340</v>
      </c>
      <c r="B6671" s="2" t="s">
        <v>7289</v>
      </c>
      <c r="C6671" s="0" t="n">
        <v>2</v>
      </c>
    </row>
    <row r="6672" customFormat="false" ht="12.8" hidden="false" customHeight="false" outlineLevel="0" collapsed="false">
      <c r="A6672" s="0" t="s">
        <v>7341</v>
      </c>
      <c r="B6672" s="2" t="s">
        <v>7289</v>
      </c>
      <c r="C6672" s="0" t="n">
        <v>2</v>
      </c>
    </row>
    <row r="6673" customFormat="false" ht="12.8" hidden="false" customHeight="false" outlineLevel="0" collapsed="false">
      <c r="A6673" s="0" t="s">
        <v>7342</v>
      </c>
      <c r="B6673" s="2" t="s">
        <v>7289</v>
      </c>
      <c r="C6673" s="0" t="n">
        <v>4</v>
      </c>
    </row>
    <row r="6674" customFormat="false" ht="12.8" hidden="false" customHeight="false" outlineLevel="0" collapsed="false">
      <c r="A6674" s="0" t="s">
        <v>7343</v>
      </c>
      <c r="B6674" s="2" t="s">
        <v>7289</v>
      </c>
      <c r="C6674" s="0" t="n">
        <v>2</v>
      </c>
    </row>
    <row r="6675" customFormat="false" ht="12.8" hidden="false" customHeight="false" outlineLevel="0" collapsed="false">
      <c r="A6675" s="0" t="s">
        <v>7344</v>
      </c>
      <c r="B6675" s="2" t="s">
        <v>7289</v>
      </c>
      <c r="C6675" s="0" t="n">
        <v>2</v>
      </c>
    </row>
    <row r="6676" customFormat="false" ht="12.8" hidden="false" customHeight="false" outlineLevel="0" collapsed="false">
      <c r="A6676" s="0" t="s">
        <v>7345</v>
      </c>
      <c r="B6676" s="2" t="s">
        <v>7289</v>
      </c>
      <c r="C6676" s="0" t="n">
        <v>2</v>
      </c>
    </row>
    <row r="6677" customFormat="false" ht="12.8" hidden="false" customHeight="false" outlineLevel="0" collapsed="false">
      <c r="A6677" s="0" t="s">
        <v>7346</v>
      </c>
      <c r="B6677" s="2" t="s">
        <v>7289</v>
      </c>
      <c r="C6677" s="0" t="n">
        <v>4</v>
      </c>
    </row>
    <row r="6678" customFormat="false" ht="12.8" hidden="false" customHeight="false" outlineLevel="0" collapsed="false">
      <c r="A6678" s="0" t="s">
        <v>7347</v>
      </c>
      <c r="B6678" s="2" t="s">
        <v>7289</v>
      </c>
      <c r="C6678" s="0" t="n">
        <v>2</v>
      </c>
    </row>
    <row r="6679" customFormat="false" ht="12.8" hidden="false" customHeight="false" outlineLevel="0" collapsed="false">
      <c r="A6679" s="0" t="s">
        <v>7348</v>
      </c>
      <c r="B6679" s="2" t="s">
        <v>7289</v>
      </c>
      <c r="C6679" s="0" t="n">
        <v>2</v>
      </c>
    </row>
    <row r="6680" customFormat="false" ht="12.8" hidden="false" customHeight="false" outlineLevel="0" collapsed="false">
      <c r="A6680" s="0" t="s">
        <v>7349</v>
      </c>
      <c r="B6680" s="2" t="s">
        <v>7289</v>
      </c>
      <c r="C6680" s="0" t="n">
        <v>2</v>
      </c>
    </row>
    <row r="6681" customFormat="false" ht="12.8" hidden="false" customHeight="false" outlineLevel="0" collapsed="false">
      <c r="A6681" s="0" t="s">
        <v>7350</v>
      </c>
      <c r="B6681" s="2" t="s">
        <v>7289</v>
      </c>
      <c r="C6681" s="0" t="n">
        <v>2</v>
      </c>
    </row>
    <row r="6682" customFormat="false" ht="12.8" hidden="false" customHeight="false" outlineLevel="0" collapsed="false">
      <c r="A6682" s="0" t="s">
        <v>7351</v>
      </c>
      <c r="B6682" s="2" t="s">
        <v>7289</v>
      </c>
      <c r="C6682" s="0" t="n">
        <v>2</v>
      </c>
    </row>
    <row r="6683" customFormat="false" ht="12.8" hidden="false" customHeight="false" outlineLevel="0" collapsed="false">
      <c r="A6683" s="0" t="s">
        <v>7352</v>
      </c>
      <c r="B6683" s="2" t="s">
        <v>7289</v>
      </c>
      <c r="C6683" s="0" t="n">
        <v>2</v>
      </c>
    </row>
    <row r="6684" customFormat="false" ht="12.8" hidden="false" customHeight="false" outlineLevel="0" collapsed="false">
      <c r="A6684" s="0" t="s">
        <v>7353</v>
      </c>
      <c r="B6684" s="2" t="s">
        <v>7289</v>
      </c>
      <c r="C6684" s="0" t="n">
        <v>2</v>
      </c>
    </row>
    <row r="6685" customFormat="false" ht="12.8" hidden="false" customHeight="false" outlineLevel="0" collapsed="false">
      <c r="A6685" s="0" t="s">
        <v>7354</v>
      </c>
      <c r="B6685" s="2" t="s">
        <v>7289</v>
      </c>
      <c r="C6685" s="0" t="n">
        <v>2</v>
      </c>
    </row>
    <row r="6686" customFormat="false" ht="12.8" hidden="false" customHeight="false" outlineLevel="0" collapsed="false">
      <c r="A6686" s="0" t="s">
        <v>7355</v>
      </c>
      <c r="B6686" s="2" t="s">
        <v>7289</v>
      </c>
      <c r="C6686" s="0" t="n">
        <v>2</v>
      </c>
    </row>
    <row r="6687" customFormat="false" ht="12.8" hidden="false" customHeight="false" outlineLevel="0" collapsed="false">
      <c r="A6687" s="0" t="s">
        <v>7356</v>
      </c>
      <c r="B6687" s="2" t="s">
        <v>7289</v>
      </c>
      <c r="C6687" s="0" t="n">
        <v>2</v>
      </c>
    </row>
    <row r="6688" customFormat="false" ht="12.8" hidden="false" customHeight="false" outlineLevel="0" collapsed="false">
      <c r="A6688" s="0" t="s">
        <v>7357</v>
      </c>
      <c r="B6688" s="2" t="s">
        <v>7289</v>
      </c>
      <c r="C6688" s="0" t="n">
        <v>2</v>
      </c>
    </row>
    <row r="6689" customFormat="false" ht="12.8" hidden="false" customHeight="false" outlineLevel="0" collapsed="false">
      <c r="A6689" s="0" t="s">
        <v>7358</v>
      </c>
      <c r="B6689" s="2" t="s">
        <v>7289</v>
      </c>
      <c r="C6689" s="0" t="n">
        <v>2</v>
      </c>
    </row>
    <row r="6690" customFormat="false" ht="12.8" hidden="false" customHeight="false" outlineLevel="0" collapsed="false">
      <c r="A6690" s="0" t="s">
        <v>7359</v>
      </c>
      <c r="B6690" s="2" t="s">
        <v>7289</v>
      </c>
      <c r="C6690" s="0" t="n">
        <v>2</v>
      </c>
    </row>
    <row r="6691" customFormat="false" ht="12.8" hidden="false" customHeight="false" outlineLevel="0" collapsed="false">
      <c r="A6691" s="0" t="s">
        <v>7360</v>
      </c>
      <c r="B6691" s="2" t="s">
        <v>7289</v>
      </c>
      <c r="C6691" s="0" t="n">
        <v>2</v>
      </c>
    </row>
    <row r="6692" customFormat="false" ht="12.8" hidden="false" customHeight="false" outlineLevel="0" collapsed="false">
      <c r="A6692" s="0" t="s">
        <v>7361</v>
      </c>
      <c r="B6692" s="2" t="s">
        <v>7289</v>
      </c>
      <c r="C6692" s="0" t="n">
        <v>2</v>
      </c>
    </row>
    <row r="6693" customFormat="false" ht="12.8" hidden="false" customHeight="false" outlineLevel="0" collapsed="false">
      <c r="A6693" s="0" t="s">
        <v>7362</v>
      </c>
      <c r="B6693" s="2" t="s">
        <v>7289</v>
      </c>
      <c r="C6693" s="0" t="n">
        <v>2</v>
      </c>
    </row>
    <row r="6694" customFormat="false" ht="12.8" hidden="false" customHeight="false" outlineLevel="0" collapsed="false">
      <c r="A6694" s="0" t="s">
        <v>7363</v>
      </c>
      <c r="B6694" s="2" t="s">
        <v>7289</v>
      </c>
      <c r="C6694" s="0" t="n">
        <v>2</v>
      </c>
    </row>
    <row r="6695" customFormat="false" ht="12.8" hidden="false" customHeight="false" outlineLevel="0" collapsed="false">
      <c r="A6695" s="0" t="s">
        <v>7364</v>
      </c>
      <c r="B6695" s="2" t="s">
        <v>7289</v>
      </c>
      <c r="C6695" s="0" t="n">
        <v>4</v>
      </c>
    </row>
    <row r="6696" customFormat="false" ht="12.8" hidden="false" customHeight="false" outlineLevel="0" collapsed="false">
      <c r="A6696" s="0" t="s">
        <v>7365</v>
      </c>
      <c r="B6696" s="2" t="s">
        <v>7289</v>
      </c>
      <c r="C6696" s="0" t="n">
        <v>2</v>
      </c>
    </row>
    <row r="6697" customFormat="false" ht="12.8" hidden="false" customHeight="false" outlineLevel="0" collapsed="false">
      <c r="A6697" s="0" t="s">
        <v>7366</v>
      </c>
      <c r="B6697" s="2" t="s">
        <v>7289</v>
      </c>
      <c r="C6697" s="0" t="n">
        <v>2</v>
      </c>
    </row>
    <row r="6698" customFormat="false" ht="12.8" hidden="false" customHeight="false" outlineLevel="0" collapsed="false">
      <c r="A6698" s="0" t="s">
        <v>7367</v>
      </c>
      <c r="B6698" s="2" t="s">
        <v>7289</v>
      </c>
      <c r="C6698" s="0" t="n">
        <v>2</v>
      </c>
    </row>
    <row r="6699" customFormat="false" ht="12.8" hidden="false" customHeight="false" outlineLevel="0" collapsed="false">
      <c r="A6699" s="0" t="s">
        <v>7368</v>
      </c>
      <c r="B6699" s="2" t="s">
        <v>7289</v>
      </c>
      <c r="C6699" s="0" t="n">
        <v>2</v>
      </c>
    </row>
    <row r="6700" customFormat="false" ht="12.8" hidden="false" customHeight="false" outlineLevel="0" collapsed="false">
      <c r="A6700" s="0" t="s">
        <v>7369</v>
      </c>
      <c r="B6700" s="2" t="s">
        <v>7289</v>
      </c>
      <c r="C6700" s="0" t="n">
        <v>2</v>
      </c>
    </row>
    <row r="6701" customFormat="false" ht="12.8" hidden="false" customHeight="false" outlineLevel="0" collapsed="false">
      <c r="A6701" s="0" t="s">
        <v>7370</v>
      </c>
      <c r="B6701" s="2" t="s">
        <v>7289</v>
      </c>
      <c r="C6701" s="0" t="n">
        <v>2</v>
      </c>
    </row>
    <row r="6702" customFormat="false" ht="12.8" hidden="false" customHeight="false" outlineLevel="0" collapsed="false">
      <c r="A6702" s="0" t="s">
        <v>7371</v>
      </c>
      <c r="B6702" s="2" t="s">
        <v>7289</v>
      </c>
      <c r="C6702" s="0" t="n">
        <v>2</v>
      </c>
    </row>
    <row r="6703" customFormat="false" ht="12.8" hidden="false" customHeight="false" outlineLevel="0" collapsed="false">
      <c r="A6703" s="0" t="s">
        <v>7372</v>
      </c>
      <c r="B6703" s="0" t="s">
        <v>7373</v>
      </c>
      <c r="C6703" s="0" t="n">
        <v>129</v>
      </c>
    </row>
    <row r="6704" customFormat="false" ht="12.8" hidden="false" customHeight="false" outlineLevel="0" collapsed="false">
      <c r="A6704" s="0" t="s">
        <v>7374</v>
      </c>
      <c r="B6704" s="0" t="s">
        <v>7375</v>
      </c>
      <c r="C6704" s="0" t="n">
        <v>7</v>
      </c>
    </row>
    <row r="6705" customFormat="false" ht="12.8" hidden="false" customHeight="false" outlineLevel="0" collapsed="false">
      <c r="A6705" s="0" t="s">
        <v>7376</v>
      </c>
      <c r="B6705" s="0" t="s">
        <v>7375</v>
      </c>
      <c r="C6705" s="0" t="n">
        <v>7</v>
      </c>
    </row>
    <row r="6706" customFormat="false" ht="12.8" hidden="false" customHeight="false" outlineLevel="0" collapsed="false">
      <c r="A6706" s="0" t="s">
        <v>7377</v>
      </c>
      <c r="B6706" s="0" t="s">
        <v>7375</v>
      </c>
      <c r="C6706" s="0" t="n">
        <v>7</v>
      </c>
    </row>
    <row r="6707" customFormat="false" ht="12.8" hidden="false" customHeight="false" outlineLevel="0" collapsed="false">
      <c r="A6707" s="0" t="s">
        <v>7378</v>
      </c>
      <c r="B6707" s="2" t="s">
        <v>7379</v>
      </c>
      <c r="C6707" s="0" t="n">
        <v>5</v>
      </c>
    </row>
    <row r="6708" customFormat="false" ht="12.8" hidden="false" customHeight="false" outlineLevel="0" collapsed="false">
      <c r="A6708" s="0" t="s">
        <v>7380</v>
      </c>
      <c r="B6708" s="2" t="s">
        <v>7379</v>
      </c>
      <c r="C6708" s="0" t="n">
        <v>15</v>
      </c>
    </row>
    <row r="6709" customFormat="false" ht="12.8" hidden="false" customHeight="false" outlineLevel="0" collapsed="false">
      <c r="A6709" s="0" t="s">
        <v>7381</v>
      </c>
      <c r="B6709" s="2" t="s">
        <v>7379</v>
      </c>
      <c r="C6709" s="0" t="n">
        <v>5</v>
      </c>
    </row>
    <row r="6710" customFormat="false" ht="12.8" hidden="false" customHeight="false" outlineLevel="0" collapsed="false">
      <c r="A6710" s="0" t="s">
        <v>7382</v>
      </c>
      <c r="B6710" s="2" t="s">
        <v>7379</v>
      </c>
      <c r="C6710" s="0" t="n">
        <v>5</v>
      </c>
    </row>
    <row r="6711" customFormat="false" ht="12.8" hidden="false" customHeight="false" outlineLevel="0" collapsed="false">
      <c r="A6711" s="0" t="s">
        <v>7383</v>
      </c>
      <c r="B6711" s="2" t="s">
        <v>7379</v>
      </c>
      <c r="C6711" s="0" t="n">
        <v>5</v>
      </c>
    </row>
    <row r="6712" customFormat="false" ht="12.8" hidden="false" customHeight="false" outlineLevel="0" collapsed="false">
      <c r="A6712" s="0" t="s">
        <v>7384</v>
      </c>
      <c r="B6712" s="2" t="s">
        <v>7379</v>
      </c>
      <c r="C6712" s="0" t="n">
        <v>5</v>
      </c>
    </row>
    <row r="6713" customFormat="false" ht="12.8" hidden="false" customHeight="false" outlineLevel="0" collapsed="false">
      <c r="A6713" s="0" t="s">
        <v>7385</v>
      </c>
      <c r="B6713" s="2" t="s">
        <v>7379</v>
      </c>
      <c r="C6713" s="0" t="n">
        <v>5</v>
      </c>
    </row>
    <row r="6714" customFormat="false" ht="12.8" hidden="false" customHeight="false" outlineLevel="0" collapsed="false">
      <c r="A6714" s="0" t="s">
        <v>7386</v>
      </c>
      <c r="B6714" s="0" t="s">
        <v>7387</v>
      </c>
      <c r="C6714" s="0" t="n">
        <v>38</v>
      </c>
    </row>
    <row r="6715" customFormat="false" ht="12.8" hidden="false" customHeight="false" outlineLevel="0" collapsed="false">
      <c r="A6715" s="0" t="s">
        <v>7388</v>
      </c>
      <c r="B6715" s="0" t="s">
        <v>7389</v>
      </c>
      <c r="C6715" s="0" t="n">
        <v>9</v>
      </c>
    </row>
    <row r="6716" customFormat="false" ht="12.8" hidden="false" customHeight="false" outlineLevel="0" collapsed="false">
      <c r="A6716" s="0" t="s">
        <v>7390</v>
      </c>
      <c r="B6716" s="0" t="s">
        <v>7389</v>
      </c>
      <c r="C6716" s="0" t="n">
        <v>3</v>
      </c>
    </row>
    <row r="6717" customFormat="false" ht="12.8" hidden="false" customHeight="false" outlineLevel="0" collapsed="false">
      <c r="A6717" s="0" t="s">
        <v>7391</v>
      </c>
      <c r="B6717" s="0" t="s">
        <v>7389</v>
      </c>
      <c r="C6717" s="0" t="n">
        <v>6</v>
      </c>
    </row>
    <row r="6718" customFormat="false" ht="12.8" hidden="false" customHeight="false" outlineLevel="0" collapsed="false">
      <c r="A6718" s="0" t="s">
        <v>7392</v>
      </c>
      <c r="B6718" s="0" t="s">
        <v>7389</v>
      </c>
      <c r="C6718" s="0" t="n">
        <v>3</v>
      </c>
    </row>
    <row r="6719" customFormat="false" ht="12.8" hidden="false" customHeight="false" outlineLevel="0" collapsed="false">
      <c r="A6719" s="0" t="s">
        <v>7393</v>
      </c>
      <c r="B6719" s="0" t="s">
        <v>7389</v>
      </c>
      <c r="C6719" s="0" t="n">
        <v>6</v>
      </c>
    </row>
    <row r="6720" customFormat="false" ht="12.8" hidden="false" customHeight="false" outlineLevel="0" collapsed="false">
      <c r="A6720" s="0" t="s">
        <v>7394</v>
      </c>
      <c r="B6720" s="0" t="s">
        <v>7389</v>
      </c>
      <c r="C6720" s="0" t="n">
        <v>3</v>
      </c>
    </row>
    <row r="6721" customFormat="false" ht="12.8" hidden="false" customHeight="false" outlineLevel="0" collapsed="false">
      <c r="A6721" s="0" t="s">
        <v>7395</v>
      </c>
      <c r="B6721" s="0" t="s">
        <v>7389</v>
      </c>
      <c r="C6721" s="0" t="n">
        <v>3</v>
      </c>
    </row>
    <row r="6722" customFormat="false" ht="12.8" hidden="false" customHeight="false" outlineLevel="0" collapsed="false">
      <c r="A6722" s="0" t="s">
        <v>7396</v>
      </c>
      <c r="B6722" s="0" t="s">
        <v>7389</v>
      </c>
      <c r="C6722" s="0" t="n">
        <v>3</v>
      </c>
    </row>
    <row r="6723" customFormat="false" ht="12.8" hidden="false" customHeight="false" outlineLevel="0" collapsed="false">
      <c r="A6723" s="0" t="s">
        <v>7397</v>
      </c>
      <c r="B6723" s="0" t="s">
        <v>7389</v>
      </c>
      <c r="C6723" s="0" t="n">
        <v>3</v>
      </c>
    </row>
    <row r="6724" customFormat="false" ht="12.8" hidden="false" customHeight="false" outlineLevel="0" collapsed="false">
      <c r="A6724" s="0" t="s">
        <v>7398</v>
      </c>
      <c r="B6724" s="0" t="s">
        <v>7389</v>
      </c>
      <c r="C6724" s="0" t="n">
        <v>3</v>
      </c>
    </row>
    <row r="6725" customFormat="false" ht="12.8" hidden="false" customHeight="false" outlineLevel="0" collapsed="false">
      <c r="A6725" s="0" t="s">
        <v>7399</v>
      </c>
      <c r="B6725" s="0" t="s">
        <v>7389</v>
      </c>
      <c r="C6725" s="0" t="n">
        <v>3</v>
      </c>
    </row>
    <row r="6726" customFormat="false" ht="12.8" hidden="false" customHeight="false" outlineLevel="0" collapsed="false">
      <c r="A6726" s="0" t="s">
        <v>7400</v>
      </c>
      <c r="B6726" s="0" t="s">
        <v>7389</v>
      </c>
      <c r="C6726" s="0" t="n">
        <v>3</v>
      </c>
    </row>
    <row r="6727" customFormat="false" ht="12.8" hidden="false" customHeight="false" outlineLevel="0" collapsed="false">
      <c r="A6727" s="0" t="s">
        <v>7401</v>
      </c>
      <c r="B6727" s="0" t="s">
        <v>7389</v>
      </c>
      <c r="C6727" s="0" t="n">
        <v>3</v>
      </c>
    </row>
    <row r="6728" customFormat="false" ht="12.8" hidden="false" customHeight="false" outlineLevel="0" collapsed="false">
      <c r="A6728" s="0" t="s">
        <v>7402</v>
      </c>
      <c r="B6728" s="0" t="s">
        <v>7389</v>
      </c>
      <c r="C6728" s="0" t="n">
        <v>9</v>
      </c>
    </row>
    <row r="6729" customFormat="false" ht="12.8" hidden="false" customHeight="false" outlineLevel="0" collapsed="false">
      <c r="A6729" s="0" t="s">
        <v>7403</v>
      </c>
      <c r="B6729" s="0" t="s">
        <v>7389</v>
      </c>
      <c r="C6729" s="0" t="n">
        <v>3</v>
      </c>
    </row>
    <row r="6730" customFormat="false" ht="12.8" hidden="false" customHeight="false" outlineLevel="0" collapsed="false">
      <c r="A6730" s="0" t="s">
        <v>7404</v>
      </c>
      <c r="B6730" s="0" t="s">
        <v>7389</v>
      </c>
      <c r="C6730" s="0" t="n">
        <v>3</v>
      </c>
    </row>
    <row r="6731" customFormat="false" ht="12.8" hidden="false" customHeight="false" outlineLevel="0" collapsed="false">
      <c r="A6731" s="0" t="s">
        <v>7405</v>
      </c>
      <c r="B6731" s="0" t="s">
        <v>7389</v>
      </c>
      <c r="C6731" s="0" t="n">
        <v>3</v>
      </c>
    </row>
    <row r="6732" customFormat="false" ht="12.8" hidden="false" customHeight="false" outlineLevel="0" collapsed="false">
      <c r="A6732" s="0" t="s">
        <v>7406</v>
      </c>
      <c r="B6732" s="0" t="s">
        <v>7389</v>
      </c>
      <c r="C6732" s="0" t="n">
        <v>6</v>
      </c>
    </row>
    <row r="6733" customFormat="false" ht="12.8" hidden="false" customHeight="false" outlineLevel="0" collapsed="false">
      <c r="A6733" s="0" t="s">
        <v>7407</v>
      </c>
      <c r="B6733" s="0" t="s">
        <v>7389</v>
      </c>
      <c r="C6733" s="0" t="n">
        <v>3</v>
      </c>
    </row>
    <row r="6734" customFormat="false" ht="12.8" hidden="false" customHeight="false" outlineLevel="0" collapsed="false">
      <c r="A6734" s="0" t="s">
        <v>7408</v>
      </c>
      <c r="B6734" s="0" t="s">
        <v>7389</v>
      </c>
      <c r="C6734" s="0" t="n">
        <v>3</v>
      </c>
    </row>
    <row r="6735" customFormat="false" ht="12.8" hidden="false" customHeight="false" outlineLevel="0" collapsed="false">
      <c r="A6735" s="0" t="s">
        <v>7409</v>
      </c>
      <c r="B6735" s="0" t="s">
        <v>7389</v>
      </c>
      <c r="C6735" s="0" t="n">
        <v>3</v>
      </c>
    </row>
    <row r="6736" customFormat="false" ht="12.8" hidden="false" customHeight="false" outlineLevel="0" collapsed="false">
      <c r="A6736" s="0" t="s">
        <v>7410</v>
      </c>
      <c r="B6736" s="0" t="s">
        <v>7389</v>
      </c>
      <c r="C6736" s="0" t="n">
        <v>3</v>
      </c>
    </row>
    <row r="6737" customFormat="false" ht="12.8" hidden="false" customHeight="false" outlineLevel="0" collapsed="false">
      <c r="A6737" s="0" t="s">
        <v>7411</v>
      </c>
      <c r="B6737" s="0" t="s">
        <v>7389</v>
      </c>
      <c r="C6737" s="0" t="n">
        <v>3</v>
      </c>
    </row>
    <row r="6738" customFormat="false" ht="12.8" hidden="false" customHeight="false" outlineLevel="0" collapsed="false">
      <c r="A6738" s="0" t="s">
        <v>7412</v>
      </c>
      <c r="B6738" s="0" t="s">
        <v>7389</v>
      </c>
      <c r="C6738" s="0" t="n">
        <v>3</v>
      </c>
    </row>
    <row r="6739" customFormat="false" ht="12.8" hidden="false" customHeight="false" outlineLevel="0" collapsed="false">
      <c r="A6739" s="0" t="s">
        <v>7413</v>
      </c>
      <c r="B6739" s="0" t="s">
        <v>7389</v>
      </c>
      <c r="C6739" s="0" t="n">
        <v>3</v>
      </c>
    </row>
    <row r="6740" customFormat="false" ht="12.8" hidden="false" customHeight="false" outlineLevel="0" collapsed="false">
      <c r="A6740" s="0" t="s">
        <v>7414</v>
      </c>
      <c r="B6740" s="0" t="s">
        <v>7389</v>
      </c>
      <c r="C6740" s="0" t="n">
        <v>3</v>
      </c>
    </row>
    <row r="6741" customFormat="false" ht="12.8" hidden="false" customHeight="false" outlineLevel="0" collapsed="false">
      <c r="A6741" s="0" t="s">
        <v>7415</v>
      </c>
      <c r="B6741" s="0" t="s">
        <v>7416</v>
      </c>
      <c r="C6741" s="0" t="n">
        <v>58</v>
      </c>
    </row>
    <row r="6742" customFormat="false" ht="12.8" hidden="false" customHeight="false" outlineLevel="0" collapsed="false">
      <c r="A6742" s="0" t="s">
        <v>7417</v>
      </c>
      <c r="B6742" s="0" t="s">
        <v>7418</v>
      </c>
      <c r="C6742" s="0" t="n">
        <v>94</v>
      </c>
    </row>
    <row r="6743" customFormat="false" ht="12.8" hidden="false" customHeight="false" outlineLevel="0" collapsed="false">
      <c r="A6743" s="0" t="s">
        <v>7419</v>
      </c>
      <c r="B6743" s="0" t="s">
        <v>7420</v>
      </c>
      <c r="C6743" s="0" t="n">
        <v>7</v>
      </c>
    </row>
    <row r="6744" customFormat="false" ht="12.8" hidden="false" customHeight="false" outlineLevel="0" collapsed="false">
      <c r="A6744" s="0" t="s">
        <v>7421</v>
      </c>
      <c r="B6744" s="0" t="s">
        <v>7420</v>
      </c>
      <c r="C6744" s="0" t="n">
        <v>7</v>
      </c>
    </row>
    <row r="6745" customFormat="false" ht="12.8" hidden="false" customHeight="false" outlineLevel="0" collapsed="false">
      <c r="A6745" s="0" t="s">
        <v>7422</v>
      </c>
      <c r="B6745" s="0" t="s">
        <v>7423</v>
      </c>
      <c r="C6745" s="0" t="n">
        <v>11</v>
      </c>
    </row>
    <row r="6746" customFormat="false" ht="12.8" hidden="false" customHeight="false" outlineLevel="0" collapsed="false">
      <c r="A6746" s="0" t="s">
        <v>7424</v>
      </c>
      <c r="B6746" s="2" t="s">
        <v>7425</v>
      </c>
      <c r="C6746" s="0" t="n">
        <v>4</v>
      </c>
    </row>
    <row r="6747" customFormat="false" ht="12.8" hidden="false" customHeight="false" outlineLevel="0" collapsed="false">
      <c r="A6747" s="0" t="s">
        <v>7426</v>
      </c>
      <c r="B6747" s="2" t="s">
        <v>7425</v>
      </c>
      <c r="C6747" s="0" t="n">
        <v>4</v>
      </c>
    </row>
    <row r="6748" customFormat="false" ht="12.8" hidden="false" customHeight="false" outlineLevel="0" collapsed="false">
      <c r="A6748" s="0" t="s">
        <v>7427</v>
      </c>
      <c r="B6748" s="2" t="s">
        <v>7425</v>
      </c>
      <c r="C6748" s="0" t="n">
        <v>4</v>
      </c>
    </row>
    <row r="6749" customFormat="false" ht="12.8" hidden="false" customHeight="false" outlineLevel="0" collapsed="false">
      <c r="A6749" s="0" t="s">
        <v>7428</v>
      </c>
      <c r="B6749" s="2" t="s">
        <v>7425</v>
      </c>
      <c r="C6749" s="0" t="n">
        <v>8</v>
      </c>
    </row>
    <row r="6750" customFormat="false" ht="12.8" hidden="false" customHeight="false" outlineLevel="0" collapsed="false">
      <c r="A6750" s="0" t="s">
        <v>7429</v>
      </c>
      <c r="B6750" s="0" t="s">
        <v>7430</v>
      </c>
      <c r="C6750" s="0" t="n">
        <v>9</v>
      </c>
    </row>
    <row r="6751" customFormat="false" ht="12.8" hidden="false" customHeight="false" outlineLevel="0" collapsed="false">
      <c r="A6751" s="0" t="s">
        <v>7431</v>
      </c>
      <c r="B6751" s="2" t="s">
        <v>7432</v>
      </c>
      <c r="C6751" s="0" t="n">
        <v>5</v>
      </c>
    </row>
    <row r="6752" customFormat="false" ht="12.8" hidden="false" customHeight="false" outlineLevel="0" collapsed="false">
      <c r="A6752" s="0" t="s">
        <v>7433</v>
      </c>
      <c r="B6752" s="2" t="s">
        <v>7432</v>
      </c>
      <c r="C6752" s="0" t="n">
        <v>5</v>
      </c>
    </row>
    <row r="6753" customFormat="false" ht="12.8" hidden="false" customHeight="false" outlineLevel="0" collapsed="false">
      <c r="A6753" s="0" t="s">
        <v>7434</v>
      </c>
      <c r="B6753" s="0" t="s">
        <v>7435</v>
      </c>
      <c r="C6753" s="0" t="n">
        <v>6</v>
      </c>
    </row>
    <row r="6754" customFormat="false" ht="12.8" hidden="false" customHeight="false" outlineLevel="0" collapsed="false">
      <c r="A6754" s="0" t="s">
        <v>7436</v>
      </c>
      <c r="B6754" s="0" t="s">
        <v>7435</v>
      </c>
      <c r="C6754" s="0" t="n">
        <v>18</v>
      </c>
    </row>
    <row r="6755" customFormat="false" ht="12.8" hidden="false" customHeight="false" outlineLevel="0" collapsed="false">
      <c r="A6755" s="0" t="s">
        <v>7437</v>
      </c>
      <c r="B6755" s="0" t="s">
        <v>7438</v>
      </c>
      <c r="C6755" s="0" t="n">
        <v>7</v>
      </c>
    </row>
    <row r="6756" customFormat="false" ht="12.8" hidden="false" customHeight="false" outlineLevel="0" collapsed="false">
      <c r="A6756" s="0" t="s">
        <v>7439</v>
      </c>
      <c r="B6756" s="0" t="s">
        <v>7440</v>
      </c>
      <c r="C6756" s="0" t="n">
        <v>19</v>
      </c>
    </row>
    <row r="6757" customFormat="false" ht="12.8" hidden="false" customHeight="false" outlineLevel="0" collapsed="false">
      <c r="A6757" s="0" t="s">
        <v>7441</v>
      </c>
      <c r="B6757" s="2" t="s">
        <v>7442</v>
      </c>
      <c r="C6757" s="0" t="n">
        <v>20</v>
      </c>
    </row>
    <row r="6758" customFormat="false" ht="12.8" hidden="false" customHeight="false" outlineLevel="0" collapsed="false">
      <c r="A6758" s="0" t="s">
        <v>7443</v>
      </c>
      <c r="B6758" s="0" t="n">
        <v>5</v>
      </c>
      <c r="C6758" s="0" t="n">
        <v>1</v>
      </c>
    </row>
    <row r="6759" customFormat="false" ht="12.8" hidden="false" customHeight="false" outlineLevel="0" collapsed="false">
      <c r="A6759" s="0" t="s">
        <v>7444</v>
      </c>
      <c r="B6759" s="0" t="n">
        <v>5</v>
      </c>
      <c r="C6759" s="0" t="n">
        <v>2</v>
      </c>
    </row>
    <row r="6760" customFormat="false" ht="12.8" hidden="false" customHeight="false" outlineLevel="0" collapsed="false">
      <c r="A6760" s="0" t="s">
        <v>7445</v>
      </c>
      <c r="B6760" s="0" t="n">
        <v>5</v>
      </c>
      <c r="C6760" s="0" t="n">
        <v>1</v>
      </c>
    </row>
    <row r="6761" customFormat="false" ht="12.8" hidden="false" customHeight="false" outlineLevel="0" collapsed="false">
      <c r="A6761" s="0" t="s">
        <v>7446</v>
      </c>
      <c r="B6761" s="0" t="n">
        <v>5</v>
      </c>
      <c r="C6761" s="0" t="n">
        <v>2</v>
      </c>
    </row>
    <row r="6762" customFormat="false" ht="12.8" hidden="false" customHeight="false" outlineLevel="0" collapsed="false">
      <c r="A6762" s="0" t="s">
        <v>7447</v>
      </c>
      <c r="B6762" s="0" t="n">
        <v>5</v>
      </c>
      <c r="C6762" s="0" t="n">
        <v>1</v>
      </c>
    </row>
    <row r="6763" customFormat="false" ht="12.8" hidden="false" customHeight="false" outlineLevel="0" collapsed="false">
      <c r="A6763" s="0" t="s">
        <v>7448</v>
      </c>
      <c r="B6763" s="0" t="n">
        <v>5</v>
      </c>
      <c r="C6763" s="0" t="n">
        <v>1</v>
      </c>
    </row>
    <row r="6764" customFormat="false" ht="12.8" hidden="false" customHeight="false" outlineLevel="0" collapsed="false">
      <c r="A6764" s="0" t="s">
        <v>7449</v>
      </c>
      <c r="B6764" s="0" t="n">
        <v>5</v>
      </c>
      <c r="C6764" s="0" t="n">
        <v>1</v>
      </c>
    </row>
    <row r="6765" customFormat="false" ht="12.8" hidden="false" customHeight="false" outlineLevel="0" collapsed="false">
      <c r="A6765" s="0" t="s">
        <v>7450</v>
      </c>
      <c r="B6765" s="0" t="n">
        <v>5</v>
      </c>
      <c r="C6765" s="0" t="n">
        <v>4</v>
      </c>
    </row>
    <row r="6766" customFormat="false" ht="12.8" hidden="false" customHeight="false" outlineLevel="0" collapsed="false">
      <c r="A6766" s="0" t="s">
        <v>7451</v>
      </c>
      <c r="B6766" s="0" t="n">
        <v>5</v>
      </c>
      <c r="C6766" s="0" t="n">
        <v>1</v>
      </c>
    </row>
    <row r="6767" customFormat="false" ht="12.8" hidden="false" customHeight="false" outlineLevel="0" collapsed="false">
      <c r="A6767" s="0" t="s">
        <v>7452</v>
      </c>
      <c r="B6767" s="0" t="n">
        <v>5</v>
      </c>
      <c r="C6767" s="0" t="n">
        <v>1</v>
      </c>
    </row>
    <row r="6768" customFormat="false" ht="12.8" hidden="false" customHeight="false" outlineLevel="0" collapsed="false">
      <c r="A6768" s="0" t="s">
        <v>7453</v>
      </c>
      <c r="B6768" s="0" t="n">
        <v>5</v>
      </c>
      <c r="C6768" s="0" t="n">
        <v>1</v>
      </c>
    </row>
    <row r="6769" customFormat="false" ht="12.8" hidden="false" customHeight="false" outlineLevel="0" collapsed="false">
      <c r="A6769" s="0" t="s">
        <v>7454</v>
      </c>
      <c r="B6769" s="0" t="n">
        <v>5</v>
      </c>
      <c r="C6769" s="0" t="n">
        <v>1</v>
      </c>
    </row>
    <row r="6770" customFormat="false" ht="12.8" hidden="false" customHeight="false" outlineLevel="0" collapsed="false">
      <c r="A6770" s="0" t="s">
        <v>7455</v>
      </c>
      <c r="B6770" s="0" t="n">
        <v>5</v>
      </c>
      <c r="C6770" s="0" t="n">
        <v>1</v>
      </c>
    </row>
    <row r="6771" customFormat="false" ht="12.8" hidden="false" customHeight="false" outlineLevel="0" collapsed="false">
      <c r="A6771" s="0" t="s">
        <v>7456</v>
      </c>
      <c r="B6771" s="0" t="n">
        <v>5</v>
      </c>
      <c r="C6771" s="0" t="n">
        <v>1</v>
      </c>
    </row>
    <row r="6772" customFormat="false" ht="12.8" hidden="false" customHeight="false" outlineLevel="0" collapsed="false">
      <c r="A6772" s="0" t="s">
        <v>7457</v>
      </c>
      <c r="B6772" s="0" t="n">
        <v>5</v>
      </c>
      <c r="C6772" s="0" t="n">
        <v>1</v>
      </c>
    </row>
    <row r="6773" customFormat="false" ht="12.8" hidden="false" customHeight="false" outlineLevel="0" collapsed="false">
      <c r="A6773" s="0" t="s">
        <v>7458</v>
      </c>
      <c r="B6773" s="0" t="n">
        <v>5</v>
      </c>
      <c r="C6773" s="0" t="n">
        <v>1</v>
      </c>
    </row>
    <row r="6774" customFormat="false" ht="12.8" hidden="false" customHeight="false" outlineLevel="0" collapsed="false">
      <c r="A6774" s="0" t="s">
        <v>7459</v>
      </c>
      <c r="B6774" s="0" t="n">
        <v>5</v>
      </c>
      <c r="C6774" s="0" t="n">
        <v>1</v>
      </c>
    </row>
    <row r="6775" customFormat="false" ht="12.8" hidden="false" customHeight="false" outlineLevel="0" collapsed="false">
      <c r="A6775" s="0" t="s">
        <v>7460</v>
      </c>
      <c r="B6775" s="0" t="n">
        <v>5</v>
      </c>
      <c r="C6775" s="0" t="n">
        <v>1</v>
      </c>
    </row>
    <row r="6776" customFormat="false" ht="12.8" hidden="false" customHeight="false" outlineLevel="0" collapsed="false">
      <c r="A6776" s="0" t="s">
        <v>7461</v>
      </c>
      <c r="B6776" s="0" t="n">
        <v>5</v>
      </c>
      <c r="C6776" s="0" t="n">
        <v>1</v>
      </c>
    </row>
    <row r="6777" customFormat="false" ht="12.8" hidden="false" customHeight="false" outlineLevel="0" collapsed="false">
      <c r="A6777" s="0" t="s">
        <v>7462</v>
      </c>
      <c r="B6777" s="0" t="n">
        <v>5</v>
      </c>
      <c r="C6777" s="0" t="n">
        <v>3</v>
      </c>
    </row>
    <row r="6778" customFormat="false" ht="12.8" hidden="false" customHeight="false" outlineLevel="0" collapsed="false">
      <c r="A6778" s="0" t="s">
        <v>7463</v>
      </c>
      <c r="B6778" s="0" t="n">
        <v>5</v>
      </c>
      <c r="C6778" s="0" t="n">
        <v>18</v>
      </c>
    </row>
    <row r="6779" customFormat="false" ht="12.8" hidden="false" customHeight="false" outlineLevel="0" collapsed="false">
      <c r="A6779" s="0" t="s">
        <v>7464</v>
      </c>
      <c r="B6779" s="0" t="n">
        <v>5</v>
      </c>
      <c r="C6779" s="0" t="n">
        <v>2</v>
      </c>
    </row>
    <row r="6780" customFormat="false" ht="12.8" hidden="false" customHeight="false" outlineLevel="0" collapsed="false">
      <c r="A6780" s="0" t="s">
        <v>7465</v>
      </c>
      <c r="B6780" s="0" t="n">
        <v>5</v>
      </c>
      <c r="C6780" s="0" t="n">
        <v>1</v>
      </c>
    </row>
    <row r="6781" customFormat="false" ht="12.8" hidden="false" customHeight="false" outlineLevel="0" collapsed="false">
      <c r="A6781" s="0" t="s">
        <v>7466</v>
      </c>
      <c r="B6781" s="0" t="n">
        <v>5</v>
      </c>
      <c r="C6781" s="0" t="n">
        <v>1</v>
      </c>
    </row>
    <row r="6782" customFormat="false" ht="12.8" hidden="false" customHeight="false" outlineLevel="0" collapsed="false">
      <c r="A6782" s="0" t="s">
        <v>7467</v>
      </c>
      <c r="B6782" s="0" t="n">
        <v>5</v>
      </c>
      <c r="C6782" s="0" t="n">
        <v>1</v>
      </c>
    </row>
    <row r="6783" customFormat="false" ht="12.8" hidden="false" customHeight="false" outlineLevel="0" collapsed="false">
      <c r="A6783" s="0" t="s">
        <v>7468</v>
      </c>
      <c r="B6783" s="0" t="n">
        <v>5</v>
      </c>
      <c r="C6783" s="0" t="n">
        <v>9</v>
      </c>
    </row>
    <row r="6784" customFormat="false" ht="12.8" hidden="false" customHeight="false" outlineLevel="0" collapsed="false">
      <c r="A6784" s="0" t="s">
        <v>7469</v>
      </c>
      <c r="B6784" s="0" t="n">
        <v>5</v>
      </c>
      <c r="C6784" s="0" t="n">
        <v>1</v>
      </c>
    </row>
    <row r="6785" customFormat="false" ht="12.8" hidden="false" customHeight="false" outlineLevel="0" collapsed="false">
      <c r="A6785" s="0" t="s">
        <v>7470</v>
      </c>
      <c r="B6785" s="0" t="n">
        <v>5</v>
      </c>
      <c r="C6785" s="0" t="n">
        <v>3</v>
      </c>
    </row>
    <row r="6786" customFormat="false" ht="12.8" hidden="false" customHeight="false" outlineLevel="0" collapsed="false">
      <c r="A6786" s="0" t="s">
        <v>7471</v>
      </c>
      <c r="B6786" s="0" t="n">
        <v>5</v>
      </c>
      <c r="C6786" s="0" t="n">
        <v>2</v>
      </c>
    </row>
    <row r="6787" customFormat="false" ht="12.8" hidden="false" customHeight="false" outlineLevel="0" collapsed="false">
      <c r="A6787" s="0" t="s">
        <v>7472</v>
      </c>
      <c r="B6787" s="0" t="n">
        <v>5</v>
      </c>
      <c r="C6787" s="0" t="n">
        <v>4</v>
      </c>
    </row>
    <row r="6788" customFormat="false" ht="12.8" hidden="false" customHeight="false" outlineLevel="0" collapsed="false">
      <c r="A6788" s="0" t="n">
        <v>15</v>
      </c>
      <c r="B6788" s="0" t="n">
        <v>5</v>
      </c>
      <c r="C6788" s="0" t="n">
        <v>1</v>
      </c>
    </row>
    <row r="6789" customFormat="false" ht="12.8" hidden="false" customHeight="false" outlineLevel="0" collapsed="false">
      <c r="A6789" s="0" t="s">
        <v>7473</v>
      </c>
      <c r="B6789" s="0" t="n">
        <v>5</v>
      </c>
      <c r="C6789" s="0" t="n">
        <v>1</v>
      </c>
    </row>
    <row r="6790" customFormat="false" ht="12.8" hidden="false" customHeight="false" outlineLevel="0" collapsed="false">
      <c r="A6790" s="0" t="s">
        <v>7474</v>
      </c>
      <c r="B6790" s="0" t="n">
        <v>5</v>
      </c>
      <c r="C6790" s="0" t="n">
        <v>1</v>
      </c>
    </row>
    <row r="6791" customFormat="false" ht="12.8" hidden="false" customHeight="false" outlineLevel="0" collapsed="false">
      <c r="A6791" s="0" t="s">
        <v>7475</v>
      </c>
      <c r="B6791" s="0" t="n">
        <v>5</v>
      </c>
      <c r="C6791" s="0" t="n">
        <v>1</v>
      </c>
    </row>
    <row r="6792" customFormat="false" ht="12.8" hidden="false" customHeight="false" outlineLevel="0" collapsed="false">
      <c r="A6792" s="0" t="s">
        <v>7476</v>
      </c>
      <c r="B6792" s="0" t="n">
        <v>5</v>
      </c>
      <c r="C6792" s="0" t="n">
        <v>1</v>
      </c>
    </row>
    <row r="6793" customFormat="false" ht="12.8" hidden="false" customHeight="false" outlineLevel="0" collapsed="false">
      <c r="A6793" s="0" t="s">
        <v>7477</v>
      </c>
      <c r="B6793" s="0" t="n">
        <v>5</v>
      </c>
      <c r="C6793" s="0" t="n">
        <v>4</v>
      </c>
    </row>
    <row r="6794" customFormat="false" ht="12.8" hidden="false" customHeight="false" outlineLevel="0" collapsed="false">
      <c r="A6794" s="0" t="s">
        <v>7478</v>
      </c>
      <c r="B6794" s="0" t="n">
        <v>5</v>
      </c>
      <c r="C6794" s="0" t="n">
        <v>16</v>
      </c>
    </row>
    <row r="6795" customFormat="false" ht="12.8" hidden="false" customHeight="false" outlineLevel="0" collapsed="false">
      <c r="A6795" s="0" t="s">
        <v>7479</v>
      </c>
      <c r="B6795" s="0" t="n">
        <v>5</v>
      </c>
      <c r="C6795" s="0" t="n">
        <v>1</v>
      </c>
    </row>
    <row r="6796" customFormat="false" ht="12.8" hidden="false" customHeight="false" outlineLevel="0" collapsed="false">
      <c r="A6796" s="0" t="s">
        <v>7480</v>
      </c>
      <c r="B6796" s="0" t="n">
        <v>5</v>
      </c>
      <c r="C6796" s="0" t="n">
        <v>1</v>
      </c>
    </row>
    <row r="6797" customFormat="false" ht="12.8" hidden="false" customHeight="false" outlineLevel="0" collapsed="false">
      <c r="A6797" s="0" t="s">
        <v>7481</v>
      </c>
      <c r="B6797" s="0" t="n">
        <v>5</v>
      </c>
      <c r="C6797" s="0" t="n">
        <v>1</v>
      </c>
    </row>
    <row r="6798" customFormat="false" ht="12.8" hidden="false" customHeight="false" outlineLevel="0" collapsed="false">
      <c r="A6798" s="0" t="s">
        <v>7482</v>
      </c>
      <c r="B6798" s="0" t="n">
        <v>5</v>
      </c>
      <c r="C6798" s="0" t="n">
        <v>1</v>
      </c>
    </row>
    <row r="6799" customFormat="false" ht="12.8" hidden="false" customHeight="false" outlineLevel="0" collapsed="false">
      <c r="A6799" s="0" t="s">
        <v>7483</v>
      </c>
      <c r="B6799" s="0" t="n">
        <v>5</v>
      </c>
      <c r="C6799" s="0" t="n">
        <v>1</v>
      </c>
    </row>
    <row r="6800" customFormat="false" ht="12.8" hidden="false" customHeight="false" outlineLevel="0" collapsed="false">
      <c r="A6800" s="0" t="s">
        <v>7484</v>
      </c>
      <c r="B6800" s="0" t="n">
        <v>5</v>
      </c>
      <c r="C6800" s="0" t="n">
        <v>1</v>
      </c>
    </row>
    <row r="6801" customFormat="false" ht="12.8" hidden="false" customHeight="false" outlineLevel="0" collapsed="false">
      <c r="A6801" s="0" t="s">
        <v>7485</v>
      </c>
      <c r="B6801" s="0" t="n">
        <v>5</v>
      </c>
      <c r="C6801" s="0" t="n">
        <v>1</v>
      </c>
    </row>
    <row r="6802" customFormat="false" ht="12.8" hidden="false" customHeight="false" outlineLevel="0" collapsed="false">
      <c r="A6802" s="0" t="s">
        <v>7486</v>
      </c>
      <c r="B6802" s="0" t="n">
        <v>5</v>
      </c>
      <c r="C6802" s="0" t="n">
        <v>15</v>
      </c>
    </row>
    <row r="6803" customFormat="false" ht="12.8" hidden="false" customHeight="false" outlineLevel="0" collapsed="false">
      <c r="A6803" s="0" t="s">
        <v>7487</v>
      </c>
      <c r="B6803" s="0" t="n">
        <v>5</v>
      </c>
      <c r="C6803" s="0" t="n">
        <v>1</v>
      </c>
    </row>
    <row r="6804" customFormat="false" ht="12.8" hidden="false" customHeight="false" outlineLevel="0" collapsed="false">
      <c r="A6804" s="0" t="s">
        <v>7488</v>
      </c>
      <c r="B6804" s="0" t="n">
        <v>5</v>
      </c>
      <c r="C6804" s="0" t="n">
        <v>1</v>
      </c>
    </row>
    <row r="6805" customFormat="false" ht="12.8" hidden="false" customHeight="false" outlineLevel="0" collapsed="false">
      <c r="A6805" s="0" t="s">
        <v>7489</v>
      </c>
      <c r="B6805" s="0" t="n">
        <v>5</v>
      </c>
      <c r="C6805" s="0" t="n">
        <v>1</v>
      </c>
    </row>
    <row r="6806" customFormat="false" ht="12.8" hidden="false" customHeight="false" outlineLevel="0" collapsed="false">
      <c r="A6806" s="0" t="s">
        <v>7490</v>
      </c>
      <c r="B6806" s="0" t="n">
        <v>5</v>
      </c>
      <c r="C6806" s="0" t="n">
        <v>1</v>
      </c>
    </row>
    <row r="6807" customFormat="false" ht="12.8" hidden="false" customHeight="false" outlineLevel="0" collapsed="false">
      <c r="A6807" s="0" t="s">
        <v>7491</v>
      </c>
      <c r="B6807" s="0" t="n">
        <v>5</v>
      </c>
      <c r="C6807" s="0" t="n">
        <v>2</v>
      </c>
    </row>
    <row r="6808" customFormat="false" ht="12.8" hidden="false" customHeight="false" outlineLevel="0" collapsed="false">
      <c r="A6808" s="0" t="s">
        <v>7492</v>
      </c>
      <c r="B6808" s="0" t="n">
        <v>5</v>
      </c>
      <c r="C6808" s="0" t="n">
        <v>1</v>
      </c>
    </row>
    <row r="6809" customFormat="false" ht="12.8" hidden="false" customHeight="false" outlineLevel="0" collapsed="false">
      <c r="A6809" s="0" t="s">
        <v>7493</v>
      </c>
      <c r="B6809" s="0" t="n">
        <v>5</v>
      </c>
      <c r="C6809" s="0" t="n">
        <v>1</v>
      </c>
    </row>
    <row r="6810" customFormat="false" ht="12.8" hidden="false" customHeight="false" outlineLevel="0" collapsed="false">
      <c r="A6810" s="0" t="s">
        <v>7494</v>
      </c>
      <c r="B6810" s="0" t="n">
        <v>5</v>
      </c>
      <c r="C6810" s="0" t="n">
        <v>1</v>
      </c>
    </row>
    <row r="6811" customFormat="false" ht="12.8" hidden="false" customHeight="false" outlineLevel="0" collapsed="false">
      <c r="A6811" s="0" t="s">
        <v>7495</v>
      </c>
      <c r="B6811" s="0" t="n">
        <v>5</v>
      </c>
      <c r="C6811" s="0" t="n">
        <v>1</v>
      </c>
    </row>
    <row r="6812" customFormat="false" ht="12.8" hidden="false" customHeight="false" outlineLevel="0" collapsed="false">
      <c r="A6812" s="0" t="s">
        <v>7496</v>
      </c>
      <c r="B6812" s="0" t="n">
        <v>5</v>
      </c>
      <c r="C6812" s="0" t="n">
        <v>2</v>
      </c>
    </row>
    <row r="6813" customFormat="false" ht="12.8" hidden="false" customHeight="false" outlineLevel="0" collapsed="false">
      <c r="A6813" s="0" t="s">
        <v>7497</v>
      </c>
      <c r="B6813" s="0" t="n">
        <v>5</v>
      </c>
      <c r="C6813" s="0" t="n">
        <v>1</v>
      </c>
    </row>
    <row r="6814" customFormat="false" ht="12.8" hidden="false" customHeight="false" outlineLevel="0" collapsed="false">
      <c r="A6814" s="0" t="s">
        <v>7498</v>
      </c>
      <c r="B6814" s="0" t="n">
        <v>5</v>
      </c>
      <c r="C6814" s="0" t="n">
        <v>1</v>
      </c>
    </row>
    <row r="6815" customFormat="false" ht="12.8" hidden="false" customHeight="false" outlineLevel="0" collapsed="false">
      <c r="A6815" s="0" t="s">
        <v>7499</v>
      </c>
      <c r="B6815" s="0" t="n">
        <v>5</v>
      </c>
      <c r="C6815" s="0" t="n">
        <v>1</v>
      </c>
    </row>
    <row r="6816" customFormat="false" ht="12.8" hidden="false" customHeight="false" outlineLevel="0" collapsed="false">
      <c r="A6816" s="0" t="s">
        <v>7500</v>
      </c>
      <c r="B6816" s="0" t="n">
        <v>5</v>
      </c>
      <c r="C6816" s="0" t="n">
        <v>2</v>
      </c>
    </row>
    <row r="6817" customFormat="false" ht="12.8" hidden="false" customHeight="false" outlineLevel="0" collapsed="false">
      <c r="A6817" s="0" t="s">
        <v>7501</v>
      </c>
      <c r="B6817" s="0" t="n">
        <v>5</v>
      </c>
      <c r="C6817" s="0" t="n">
        <v>1</v>
      </c>
    </row>
    <row r="6818" customFormat="false" ht="12.8" hidden="false" customHeight="false" outlineLevel="0" collapsed="false">
      <c r="A6818" s="0" t="s">
        <v>7502</v>
      </c>
      <c r="B6818" s="0" t="n">
        <v>5</v>
      </c>
      <c r="C6818" s="0" t="n">
        <v>1</v>
      </c>
    </row>
    <row r="6819" customFormat="false" ht="12.8" hidden="false" customHeight="false" outlineLevel="0" collapsed="false">
      <c r="A6819" s="0" t="s">
        <v>7503</v>
      </c>
      <c r="B6819" s="0" t="n">
        <v>5</v>
      </c>
      <c r="C6819" s="0" t="n">
        <v>1</v>
      </c>
    </row>
    <row r="6820" customFormat="false" ht="12.8" hidden="false" customHeight="false" outlineLevel="0" collapsed="false">
      <c r="A6820" s="0" t="s">
        <v>7504</v>
      </c>
      <c r="B6820" s="0" t="n">
        <v>5</v>
      </c>
      <c r="C6820" s="0" t="n">
        <v>1</v>
      </c>
    </row>
    <row r="6821" customFormat="false" ht="12.8" hidden="false" customHeight="false" outlineLevel="0" collapsed="false">
      <c r="A6821" s="0" t="s">
        <v>7505</v>
      </c>
      <c r="B6821" s="0" t="n">
        <v>5</v>
      </c>
      <c r="C6821" s="0" t="n">
        <v>1</v>
      </c>
    </row>
    <row r="6822" customFormat="false" ht="12.8" hidden="false" customHeight="false" outlineLevel="0" collapsed="false">
      <c r="A6822" s="0" t="s">
        <v>7506</v>
      </c>
      <c r="B6822" s="0" t="n">
        <v>5</v>
      </c>
      <c r="C6822" s="0" t="n">
        <v>1</v>
      </c>
    </row>
    <row r="6823" customFormat="false" ht="12.8" hidden="false" customHeight="false" outlineLevel="0" collapsed="false">
      <c r="A6823" s="0" t="s">
        <v>7507</v>
      </c>
      <c r="B6823" s="0" t="n">
        <v>5</v>
      </c>
      <c r="C6823" s="0" t="n">
        <v>1</v>
      </c>
    </row>
    <row r="6824" customFormat="false" ht="12.8" hidden="false" customHeight="false" outlineLevel="0" collapsed="false">
      <c r="A6824" s="0" t="s">
        <v>7508</v>
      </c>
      <c r="B6824" s="0" t="n">
        <v>5</v>
      </c>
      <c r="C6824" s="0" t="n">
        <v>1</v>
      </c>
    </row>
    <row r="6825" customFormat="false" ht="12.8" hidden="false" customHeight="false" outlineLevel="0" collapsed="false">
      <c r="A6825" s="0" t="s">
        <v>7509</v>
      </c>
      <c r="B6825" s="0" t="n">
        <v>5</v>
      </c>
      <c r="C6825" s="0" t="n">
        <v>1</v>
      </c>
    </row>
    <row r="6826" customFormat="false" ht="12.8" hidden="false" customHeight="false" outlineLevel="0" collapsed="false">
      <c r="A6826" s="0" t="s">
        <v>7510</v>
      </c>
      <c r="B6826" s="0" t="n">
        <v>5</v>
      </c>
      <c r="C6826" s="0" t="n">
        <v>1</v>
      </c>
    </row>
    <row r="6827" customFormat="false" ht="12.8" hidden="false" customHeight="false" outlineLevel="0" collapsed="false">
      <c r="A6827" s="0" t="s">
        <v>7511</v>
      </c>
      <c r="B6827" s="0" t="n">
        <v>5</v>
      </c>
      <c r="C6827" s="0" t="n">
        <v>1</v>
      </c>
    </row>
    <row r="6828" customFormat="false" ht="12.8" hidden="false" customHeight="false" outlineLevel="0" collapsed="false">
      <c r="A6828" s="0" t="s">
        <v>7512</v>
      </c>
      <c r="B6828" s="0" t="n">
        <v>5</v>
      </c>
      <c r="C6828" s="0" t="n">
        <v>1</v>
      </c>
    </row>
    <row r="6829" customFormat="false" ht="12.8" hidden="false" customHeight="false" outlineLevel="0" collapsed="false">
      <c r="A6829" s="0" t="s">
        <v>7513</v>
      </c>
      <c r="B6829" s="0" t="n">
        <v>5</v>
      </c>
      <c r="C6829" s="0" t="n">
        <v>1</v>
      </c>
    </row>
    <row r="6830" customFormat="false" ht="12.8" hidden="false" customHeight="false" outlineLevel="0" collapsed="false">
      <c r="A6830" s="0" t="s">
        <v>7514</v>
      </c>
      <c r="B6830" s="0" t="n">
        <v>5</v>
      </c>
      <c r="C6830" s="0" t="n">
        <v>2</v>
      </c>
    </row>
    <row r="6831" customFormat="false" ht="12.8" hidden="false" customHeight="false" outlineLevel="0" collapsed="false">
      <c r="A6831" s="0" t="s">
        <v>7515</v>
      </c>
      <c r="B6831" s="0" t="n">
        <v>5</v>
      </c>
      <c r="C6831" s="0" t="n">
        <v>1</v>
      </c>
    </row>
    <row r="6832" customFormat="false" ht="12.8" hidden="false" customHeight="false" outlineLevel="0" collapsed="false">
      <c r="A6832" s="0" t="s">
        <v>7516</v>
      </c>
      <c r="B6832" s="0" t="n">
        <v>5</v>
      </c>
      <c r="C6832" s="0" t="n">
        <v>1</v>
      </c>
    </row>
    <row r="6833" customFormat="false" ht="12.8" hidden="false" customHeight="false" outlineLevel="0" collapsed="false">
      <c r="A6833" s="0" t="s">
        <v>7517</v>
      </c>
      <c r="B6833" s="0" t="n">
        <v>5</v>
      </c>
      <c r="C6833" s="0" t="n">
        <v>1</v>
      </c>
    </row>
    <row r="6834" customFormat="false" ht="12.8" hidden="false" customHeight="false" outlineLevel="0" collapsed="false">
      <c r="A6834" s="0" t="s">
        <v>7518</v>
      </c>
      <c r="B6834" s="0" t="n">
        <v>5</v>
      </c>
      <c r="C6834" s="0" t="n">
        <v>3</v>
      </c>
    </row>
    <row r="6835" customFormat="false" ht="12.8" hidden="false" customHeight="false" outlineLevel="0" collapsed="false">
      <c r="A6835" s="0" t="s">
        <v>7519</v>
      </c>
      <c r="B6835" s="0" t="n">
        <v>5</v>
      </c>
      <c r="C6835" s="0" t="n">
        <v>2</v>
      </c>
    </row>
    <row r="6836" customFormat="false" ht="12.8" hidden="false" customHeight="false" outlineLevel="0" collapsed="false">
      <c r="A6836" s="0" t="s">
        <v>7520</v>
      </c>
      <c r="B6836" s="0" t="n">
        <v>5</v>
      </c>
      <c r="C6836" s="0" t="n">
        <v>1</v>
      </c>
    </row>
    <row r="6837" customFormat="false" ht="12.8" hidden="false" customHeight="false" outlineLevel="0" collapsed="false">
      <c r="A6837" s="0" t="s">
        <v>7521</v>
      </c>
      <c r="B6837" s="0" t="n">
        <v>5</v>
      </c>
      <c r="C6837" s="0" t="n">
        <v>2</v>
      </c>
    </row>
    <row r="6838" customFormat="false" ht="12.8" hidden="false" customHeight="false" outlineLevel="0" collapsed="false">
      <c r="A6838" s="0" t="s">
        <v>7522</v>
      </c>
      <c r="B6838" s="0" t="n">
        <v>5</v>
      </c>
      <c r="C6838" s="0" t="n">
        <v>1</v>
      </c>
    </row>
    <row r="6839" customFormat="false" ht="12.8" hidden="false" customHeight="false" outlineLevel="0" collapsed="false">
      <c r="A6839" s="0" t="s">
        <v>7523</v>
      </c>
      <c r="B6839" s="0" t="n">
        <v>5</v>
      </c>
      <c r="C6839" s="0" t="n">
        <v>4</v>
      </c>
    </row>
    <row r="6840" customFormat="false" ht="12.8" hidden="false" customHeight="false" outlineLevel="0" collapsed="false">
      <c r="A6840" s="0" t="s">
        <v>7524</v>
      </c>
      <c r="B6840" s="0" t="n">
        <v>5</v>
      </c>
      <c r="C6840" s="0" t="n">
        <v>1</v>
      </c>
    </row>
    <row r="6841" customFormat="false" ht="12.8" hidden="false" customHeight="false" outlineLevel="0" collapsed="false">
      <c r="A6841" s="0" t="s">
        <v>7525</v>
      </c>
      <c r="B6841" s="0" t="n">
        <v>5</v>
      </c>
      <c r="C6841" s="0" t="n">
        <v>1</v>
      </c>
    </row>
    <row r="6842" customFormat="false" ht="12.8" hidden="false" customHeight="false" outlineLevel="0" collapsed="false">
      <c r="A6842" s="0" t="s">
        <v>7526</v>
      </c>
      <c r="B6842" s="0" t="n">
        <v>5</v>
      </c>
      <c r="C6842" s="0" t="n">
        <v>1</v>
      </c>
    </row>
    <row r="6843" customFormat="false" ht="12.8" hidden="false" customHeight="false" outlineLevel="0" collapsed="false">
      <c r="A6843" s="0" t="s">
        <v>7527</v>
      </c>
      <c r="B6843" s="0" t="n">
        <v>5</v>
      </c>
      <c r="C6843" s="0" t="n">
        <v>1</v>
      </c>
    </row>
    <row r="6844" customFormat="false" ht="12.8" hidden="false" customHeight="false" outlineLevel="0" collapsed="false">
      <c r="A6844" s="0" t="s">
        <v>7528</v>
      </c>
      <c r="B6844" s="0" t="n">
        <v>5</v>
      </c>
      <c r="C6844" s="0" t="n">
        <v>2</v>
      </c>
    </row>
    <row r="6845" customFormat="false" ht="12.8" hidden="false" customHeight="false" outlineLevel="0" collapsed="false">
      <c r="A6845" s="0" t="s">
        <v>7529</v>
      </c>
      <c r="B6845" s="0" t="n">
        <v>5</v>
      </c>
      <c r="C6845" s="0" t="n">
        <v>1</v>
      </c>
    </row>
    <row r="6846" customFormat="false" ht="12.8" hidden="false" customHeight="false" outlineLevel="0" collapsed="false">
      <c r="A6846" s="0" t="s">
        <v>7530</v>
      </c>
      <c r="B6846" s="0" t="n">
        <v>5</v>
      </c>
      <c r="C6846" s="0" t="n">
        <v>1</v>
      </c>
    </row>
    <row r="6847" customFormat="false" ht="12.8" hidden="false" customHeight="false" outlineLevel="0" collapsed="false">
      <c r="A6847" s="0" t="s">
        <v>7531</v>
      </c>
      <c r="B6847" s="0" t="n">
        <v>5</v>
      </c>
      <c r="C6847" s="0" t="n">
        <v>1</v>
      </c>
    </row>
    <row r="6848" customFormat="false" ht="12.8" hidden="false" customHeight="false" outlineLevel="0" collapsed="false">
      <c r="A6848" s="0" t="s">
        <v>7532</v>
      </c>
      <c r="B6848" s="0" t="n">
        <v>5</v>
      </c>
      <c r="C6848" s="0" t="n">
        <v>1</v>
      </c>
    </row>
    <row r="6849" customFormat="false" ht="12.8" hidden="false" customHeight="false" outlineLevel="0" collapsed="false">
      <c r="A6849" s="0" t="s">
        <v>7533</v>
      </c>
      <c r="B6849" s="0" t="n">
        <v>5</v>
      </c>
      <c r="C6849" s="0" t="n">
        <v>1</v>
      </c>
    </row>
    <row r="6850" customFormat="false" ht="12.8" hidden="false" customHeight="false" outlineLevel="0" collapsed="false">
      <c r="A6850" s="0" t="s">
        <v>7534</v>
      </c>
      <c r="B6850" s="0" t="n">
        <v>5</v>
      </c>
      <c r="C6850" s="0" t="n">
        <v>1</v>
      </c>
    </row>
    <row r="6851" customFormat="false" ht="12.8" hidden="false" customHeight="false" outlineLevel="0" collapsed="false">
      <c r="A6851" s="0" t="s">
        <v>7535</v>
      </c>
      <c r="B6851" s="0" t="n">
        <v>5</v>
      </c>
      <c r="C6851" s="0" t="n">
        <v>2</v>
      </c>
    </row>
    <row r="6852" customFormat="false" ht="12.8" hidden="false" customHeight="false" outlineLevel="0" collapsed="false">
      <c r="A6852" s="0" t="s">
        <v>7536</v>
      </c>
      <c r="B6852" s="0" t="n">
        <v>5</v>
      </c>
      <c r="C6852" s="0" t="n">
        <v>3</v>
      </c>
    </row>
    <row r="6853" customFormat="false" ht="12.8" hidden="false" customHeight="false" outlineLevel="0" collapsed="false">
      <c r="A6853" s="0" t="s">
        <v>7537</v>
      </c>
      <c r="B6853" s="0" t="n">
        <v>5</v>
      </c>
      <c r="C6853" s="0" t="n">
        <v>2</v>
      </c>
    </row>
    <row r="6854" customFormat="false" ht="12.8" hidden="false" customHeight="false" outlineLevel="0" collapsed="false">
      <c r="A6854" s="0" t="s">
        <v>7538</v>
      </c>
      <c r="B6854" s="0" t="n">
        <v>5</v>
      </c>
      <c r="C6854" s="0" t="n">
        <v>1</v>
      </c>
    </row>
    <row r="6855" customFormat="false" ht="12.8" hidden="false" customHeight="false" outlineLevel="0" collapsed="false">
      <c r="A6855" s="0" t="s">
        <v>7539</v>
      </c>
      <c r="B6855" s="0" t="n">
        <v>5</v>
      </c>
      <c r="C6855" s="0" t="n">
        <v>1</v>
      </c>
    </row>
    <row r="6856" customFormat="false" ht="12.8" hidden="false" customHeight="false" outlineLevel="0" collapsed="false">
      <c r="A6856" s="0" t="s">
        <v>7540</v>
      </c>
      <c r="B6856" s="0" t="n">
        <v>5</v>
      </c>
      <c r="C6856" s="0" t="n">
        <v>1</v>
      </c>
    </row>
    <row r="6857" customFormat="false" ht="12.8" hidden="false" customHeight="false" outlineLevel="0" collapsed="false">
      <c r="A6857" s="0" t="s">
        <v>7541</v>
      </c>
      <c r="B6857" s="0" t="n">
        <v>5</v>
      </c>
      <c r="C6857" s="0" t="n">
        <v>1</v>
      </c>
    </row>
    <row r="6858" customFormat="false" ht="12.8" hidden="false" customHeight="false" outlineLevel="0" collapsed="false">
      <c r="A6858" s="0" t="s">
        <v>7542</v>
      </c>
      <c r="B6858" s="0" t="n">
        <v>5</v>
      </c>
      <c r="C6858" s="0" t="n">
        <v>1</v>
      </c>
    </row>
    <row r="6859" customFormat="false" ht="12.8" hidden="false" customHeight="false" outlineLevel="0" collapsed="false">
      <c r="A6859" s="0" t="s">
        <v>7543</v>
      </c>
      <c r="B6859" s="0" t="n">
        <v>5</v>
      </c>
      <c r="C6859" s="0" t="n">
        <v>1</v>
      </c>
    </row>
    <row r="6860" customFormat="false" ht="12.8" hidden="false" customHeight="false" outlineLevel="0" collapsed="false">
      <c r="A6860" s="0" t="s">
        <v>7544</v>
      </c>
      <c r="B6860" s="0" t="n">
        <v>5</v>
      </c>
      <c r="C6860" s="0" t="n">
        <v>1</v>
      </c>
    </row>
    <row r="6861" customFormat="false" ht="12.8" hidden="false" customHeight="false" outlineLevel="0" collapsed="false">
      <c r="A6861" s="0" t="s">
        <v>7545</v>
      </c>
      <c r="B6861" s="0" t="n">
        <v>5</v>
      </c>
      <c r="C6861" s="0" t="n">
        <v>1</v>
      </c>
    </row>
    <row r="6862" customFormat="false" ht="12.8" hidden="false" customHeight="false" outlineLevel="0" collapsed="false">
      <c r="A6862" s="0" t="s">
        <v>7546</v>
      </c>
      <c r="B6862" s="0" t="n">
        <v>5</v>
      </c>
      <c r="C6862" s="0" t="n">
        <v>1</v>
      </c>
    </row>
    <row r="6863" customFormat="false" ht="12.8" hidden="false" customHeight="false" outlineLevel="0" collapsed="false">
      <c r="A6863" s="0" t="s">
        <v>7547</v>
      </c>
      <c r="B6863" s="0" t="n">
        <v>5</v>
      </c>
      <c r="C6863" s="0" t="n">
        <v>1</v>
      </c>
    </row>
    <row r="6864" customFormat="false" ht="12.8" hidden="false" customHeight="false" outlineLevel="0" collapsed="false">
      <c r="A6864" s="0" t="s">
        <v>7548</v>
      </c>
      <c r="B6864" s="0" t="n">
        <v>5</v>
      </c>
      <c r="C6864" s="0" t="n">
        <v>1</v>
      </c>
    </row>
    <row r="6865" customFormat="false" ht="12.8" hidden="false" customHeight="false" outlineLevel="0" collapsed="false">
      <c r="A6865" s="0" t="s">
        <v>7549</v>
      </c>
      <c r="B6865" s="0" t="n">
        <v>5</v>
      </c>
      <c r="C6865" s="0" t="n">
        <v>1</v>
      </c>
    </row>
    <row r="6866" customFormat="false" ht="12.8" hidden="false" customHeight="false" outlineLevel="0" collapsed="false">
      <c r="A6866" s="0" t="s">
        <v>7550</v>
      </c>
      <c r="B6866" s="0" t="n">
        <v>5</v>
      </c>
      <c r="C6866" s="0" t="n">
        <v>3</v>
      </c>
    </row>
    <row r="6867" customFormat="false" ht="12.8" hidden="false" customHeight="false" outlineLevel="0" collapsed="false">
      <c r="A6867" s="0" t="s">
        <v>7551</v>
      </c>
      <c r="B6867" s="0" t="n">
        <v>5</v>
      </c>
      <c r="C6867" s="0" t="n">
        <v>1</v>
      </c>
    </row>
    <row r="6868" customFormat="false" ht="12.8" hidden="false" customHeight="false" outlineLevel="0" collapsed="false">
      <c r="A6868" s="0" t="s">
        <v>7552</v>
      </c>
      <c r="B6868" s="0" t="n">
        <v>5</v>
      </c>
      <c r="C6868" s="0" t="n">
        <v>1</v>
      </c>
    </row>
    <row r="6869" customFormat="false" ht="12.8" hidden="false" customHeight="false" outlineLevel="0" collapsed="false">
      <c r="A6869" s="0" t="s">
        <v>7553</v>
      </c>
      <c r="B6869" s="0" t="n">
        <v>5</v>
      </c>
      <c r="C6869" s="0" t="n">
        <v>1</v>
      </c>
    </row>
    <row r="6870" customFormat="false" ht="12.8" hidden="false" customHeight="false" outlineLevel="0" collapsed="false">
      <c r="A6870" s="0" t="s">
        <v>7554</v>
      </c>
      <c r="B6870" s="0" t="n">
        <v>5</v>
      </c>
      <c r="C6870" s="0" t="n">
        <v>1</v>
      </c>
    </row>
    <row r="6871" customFormat="false" ht="12.8" hidden="false" customHeight="false" outlineLevel="0" collapsed="false">
      <c r="A6871" s="0" t="s">
        <v>7555</v>
      </c>
      <c r="B6871" s="0" t="n">
        <v>5</v>
      </c>
      <c r="C6871" s="0" t="n">
        <v>2</v>
      </c>
    </row>
    <row r="6872" customFormat="false" ht="12.8" hidden="false" customHeight="false" outlineLevel="0" collapsed="false">
      <c r="A6872" s="0" t="s">
        <v>7556</v>
      </c>
      <c r="B6872" s="0" t="n">
        <v>5</v>
      </c>
      <c r="C6872" s="0" t="n">
        <v>1</v>
      </c>
    </row>
    <row r="6873" customFormat="false" ht="12.8" hidden="false" customHeight="false" outlineLevel="0" collapsed="false">
      <c r="A6873" s="0" t="s">
        <v>7557</v>
      </c>
      <c r="B6873" s="0" t="n">
        <v>5</v>
      </c>
      <c r="C6873" s="0" t="n">
        <v>1</v>
      </c>
    </row>
    <row r="6874" customFormat="false" ht="12.8" hidden="false" customHeight="false" outlineLevel="0" collapsed="false">
      <c r="A6874" s="0" t="s">
        <v>7558</v>
      </c>
      <c r="B6874" s="0" t="n">
        <v>5</v>
      </c>
      <c r="C6874" s="0" t="n">
        <v>1</v>
      </c>
    </row>
    <row r="6875" customFormat="false" ht="12.8" hidden="false" customHeight="false" outlineLevel="0" collapsed="false">
      <c r="A6875" s="0" t="s">
        <v>7559</v>
      </c>
      <c r="B6875" s="0" t="n">
        <v>5</v>
      </c>
      <c r="C6875" s="0" t="n">
        <v>1</v>
      </c>
    </row>
    <row r="6876" customFormat="false" ht="12.8" hidden="false" customHeight="false" outlineLevel="0" collapsed="false">
      <c r="A6876" s="0" t="s">
        <v>7560</v>
      </c>
      <c r="B6876" s="0" t="n">
        <v>5</v>
      </c>
      <c r="C6876" s="0" t="n">
        <v>1</v>
      </c>
    </row>
    <row r="6877" customFormat="false" ht="12.8" hidden="false" customHeight="false" outlineLevel="0" collapsed="false">
      <c r="A6877" s="0" t="s">
        <v>7561</v>
      </c>
      <c r="B6877" s="0" t="n">
        <v>5</v>
      </c>
      <c r="C6877" s="0" t="n">
        <v>1</v>
      </c>
    </row>
    <row r="6878" customFormat="false" ht="12.8" hidden="false" customHeight="false" outlineLevel="0" collapsed="false">
      <c r="A6878" s="0" t="s">
        <v>7562</v>
      </c>
      <c r="B6878" s="0" t="n">
        <v>5</v>
      </c>
      <c r="C6878" s="0" t="n">
        <v>1</v>
      </c>
    </row>
    <row r="6879" customFormat="false" ht="12.8" hidden="false" customHeight="false" outlineLevel="0" collapsed="false">
      <c r="A6879" s="0" t="s">
        <v>7563</v>
      </c>
      <c r="B6879" s="0" t="n">
        <v>5</v>
      </c>
      <c r="C6879" s="0" t="n">
        <v>1</v>
      </c>
    </row>
    <row r="6880" customFormat="false" ht="12.8" hidden="false" customHeight="false" outlineLevel="0" collapsed="false">
      <c r="A6880" s="0" t="s">
        <v>7564</v>
      </c>
      <c r="B6880" s="0" t="n">
        <v>5</v>
      </c>
      <c r="C6880" s="0" t="n">
        <v>2</v>
      </c>
    </row>
    <row r="6881" customFormat="false" ht="12.8" hidden="false" customHeight="false" outlineLevel="0" collapsed="false">
      <c r="A6881" s="0" t="s">
        <v>7565</v>
      </c>
      <c r="B6881" s="0" t="n">
        <v>5</v>
      </c>
      <c r="C6881" s="0" t="n">
        <v>1</v>
      </c>
    </row>
    <row r="6882" customFormat="false" ht="12.8" hidden="false" customHeight="false" outlineLevel="0" collapsed="false">
      <c r="A6882" s="0" t="s">
        <v>7566</v>
      </c>
      <c r="B6882" s="0" t="n">
        <v>5</v>
      </c>
      <c r="C6882" s="0" t="n">
        <v>1</v>
      </c>
    </row>
    <row r="6883" customFormat="false" ht="12.8" hidden="false" customHeight="false" outlineLevel="0" collapsed="false">
      <c r="A6883" s="0" t="s">
        <v>7567</v>
      </c>
      <c r="B6883" s="0" t="n">
        <v>5</v>
      </c>
      <c r="C6883" s="0" t="n">
        <v>1</v>
      </c>
    </row>
    <row r="6884" customFormat="false" ht="12.8" hidden="false" customHeight="false" outlineLevel="0" collapsed="false">
      <c r="A6884" s="0" t="s">
        <v>7568</v>
      </c>
      <c r="B6884" s="0" t="n">
        <v>5</v>
      </c>
      <c r="C6884" s="0" t="n">
        <v>1</v>
      </c>
    </row>
    <row r="6885" customFormat="false" ht="12.8" hidden="false" customHeight="false" outlineLevel="0" collapsed="false">
      <c r="A6885" s="0" t="s">
        <v>7569</v>
      </c>
      <c r="B6885" s="0" t="n">
        <v>5</v>
      </c>
      <c r="C6885" s="0" t="n">
        <v>2</v>
      </c>
    </row>
    <row r="6886" customFormat="false" ht="12.8" hidden="false" customHeight="false" outlineLevel="0" collapsed="false">
      <c r="A6886" s="0" t="s">
        <v>7570</v>
      </c>
      <c r="B6886" s="0" t="n">
        <v>5</v>
      </c>
      <c r="C6886" s="0" t="n">
        <v>4</v>
      </c>
    </row>
    <row r="6887" customFormat="false" ht="12.8" hidden="false" customHeight="false" outlineLevel="0" collapsed="false">
      <c r="A6887" s="0" t="s">
        <v>7571</v>
      </c>
      <c r="B6887" s="0" t="n">
        <v>5</v>
      </c>
      <c r="C6887" s="0" t="n">
        <v>1</v>
      </c>
    </row>
    <row r="6888" customFormat="false" ht="12.8" hidden="false" customHeight="false" outlineLevel="0" collapsed="false">
      <c r="A6888" s="0" t="s">
        <v>7572</v>
      </c>
      <c r="B6888" s="0" t="n">
        <v>5</v>
      </c>
      <c r="C6888" s="0" t="n">
        <v>1</v>
      </c>
    </row>
    <row r="6889" customFormat="false" ht="12.8" hidden="false" customHeight="false" outlineLevel="0" collapsed="false">
      <c r="A6889" s="0" t="s">
        <v>7573</v>
      </c>
      <c r="B6889" s="0" t="n">
        <v>5</v>
      </c>
      <c r="C6889" s="0" t="n">
        <v>1</v>
      </c>
    </row>
    <row r="6890" customFormat="false" ht="12.8" hidden="false" customHeight="false" outlineLevel="0" collapsed="false">
      <c r="A6890" s="0" t="s">
        <v>7574</v>
      </c>
      <c r="B6890" s="0" t="n">
        <v>5</v>
      </c>
      <c r="C6890" s="0" t="n">
        <v>1</v>
      </c>
    </row>
    <row r="6891" customFormat="false" ht="12.8" hidden="false" customHeight="false" outlineLevel="0" collapsed="false">
      <c r="A6891" s="0" t="s">
        <v>7575</v>
      </c>
      <c r="B6891" s="0" t="n">
        <v>5</v>
      </c>
      <c r="C6891" s="0" t="n">
        <v>2</v>
      </c>
    </row>
    <row r="6892" customFormat="false" ht="12.8" hidden="false" customHeight="false" outlineLevel="0" collapsed="false">
      <c r="A6892" s="0" t="s">
        <v>7576</v>
      </c>
      <c r="B6892" s="0" t="n">
        <v>5</v>
      </c>
      <c r="C6892" s="0" t="n">
        <v>1</v>
      </c>
    </row>
    <row r="6893" customFormat="false" ht="12.8" hidden="false" customHeight="false" outlineLevel="0" collapsed="false">
      <c r="A6893" s="0" t="s">
        <v>7577</v>
      </c>
      <c r="B6893" s="0" t="n">
        <v>5</v>
      </c>
      <c r="C6893" s="0" t="n">
        <v>1</v>
      </c>
    </row>
    <row r="6894" customFormat="false" ht="12.8" hidden="false" customHeight="false" outlineLevel="0" collapsed="false">
      <c r="A6894" s="0" t="s">
        <v>7578</v>
      </c>
      <c r="B6894" s="0" t="n">
        <v>5</v>
      </c>
      <c r="C6894" s="0" t="n">
        <v>1</v>
      </c>
    </row>
    <row r="6895" customFormat="false" ht="12.8" hidden="false" customHeight="false" outlineLevel="0" collapsed="false">
      <c r="A6895" s="0" t="s">
        <v>7579</v>
      </c>
      <c r="B6895" s="0" t="n">
        <v>5</v>
      </c>
      <c r="C6895" s="0" t="n">
        <v>1</v>
      </c>
    </row>
    <row r="6896" customFormat="false" ht="12.8" hidden="false" customHeight="false" outlineLevel="0" collapsed="false">
      <c r="A6896" s="0" t="s">
        <v>7580</v>
      </c>
      <c r="B6896" s="0" t="n">
        <v>5</v>
      </c>
      <c r="C6896" s="0" t="n">
        <v>1</v>
      </c>
    </row>
    <row r="6897" customFormat="false" ht="12.8" hidden="false" customHeight="false" outlineLevel="0" collapsed="false">
      <c r="A6897" s="0" t="s">
        <v>7581</v>
      </c>
      <c r="B6897" s="0" t="n">
        <v>5</v>
      </c>
      <c r="C6897" s="0" t="n">
        <v>1</v>
      </c>
    </row>
    <row r="6898" customFormat="false" ht="12.8" hidden="false" customHeight="false" outlineLevel="0" collapsed="false">
      <c r="A6898" s="0" t="s">
        <v>7582</v>
      </c>
      <c r="B6898" s="0" t="n">
        <v>5</v>
      </c>
      <c r="C6898" s="0" t="n">
        <v>1</v>
      </c>
    </row>
    <row r="6899" customFormat="false" ht="12.8" hidden="false" customHeight="false" outlineLevel="0" collapsed="false">
      <c r="A6899" s="0" t="s">
        <v>7583</v>
      </c>
      <c r="B6899" s="0" t="n">
        <v>5</v>
      </c>
      <c r="C6899" s="0" t="n">
        <v>1</v>
      </c>
    </row>
    <row r="6900" customFormat="false" ht="12.8" hidden="false" customHeight="false" outlineLevel="0" collapsed="false">
      <c r="A6900" s="0" t="s">
        <v>7584</v>
      </c>
      <c r="B6900" s="0" t="n">
        <v>5</v>
      </c>
      <c r="C6900" s="0" t="n">
        <v>1</v>
      </c>
    </row>
    <row r="6901" customFormat="false" ht="12.8" hidden="false" customHeight="false" outlineLevel="0" collapsed="false">
      <c r="A6901" s="0" t="s">
        <v>7585</v>
      </c>
      <c r="B6901" s="0" t="n">
        <v>5</v>
      </c>
      <c r="C6901" s="0" t="n">
        <v>1</v>
      </c>
    </row>
    <row r="6902" customFormat="false" ht="12.8" hidden="false" customHeight="false" outlineLevel="0" collapsed="false">
      <c r="A6902" s="0" t="s">
        <v>7586</v>
      </c>
      <c r="B6902" s="0" t="n">
        <v>5</v>
      </c>
      <c r="C6902" s="0" t="n">
        <v>1</v>
      </c>
    </row>
    <row r="6903" customFormat="false" ht="12.8" hidden="false" customHeight="false" outlineLevel="0" collapsed="false">
      <c r="A6903" s="0" t="s">
        <v>7587</v>
      </c>
      <c r="B6903" s="0" t="n">
        <v>5</v>
      </c>
      <c r="C6903" s="0" t="n">
        <v>1</v>
      </c>
    </row>
    <row r="6904" customFormat="false" ht="12.8" hidden="false" customHeight="false" outlineLevel="0" collapsed="false">
      <c r="A6904" s="0" t="s">
        <v>7588</v>
      </c>
      <c r="B6904" s="0" t="n">
        <v>5</v>
      </c>
      <c r="C6904" s="0" t="n">
        <v>2</v>
      </c>
    </row>
    <row r="6905" customFormat="false" ht="12.8" hidden="false" customHeight="false" outlineLevel="0" collapsed="false">
      <c r="A6905" s="0" t="s">
        <v>7589</v>
      </c>
      <c r="B6905" s="0" t="n">
        <v>5</v>
      </c>
      <c r="C6905" s="0" t="n">
        <v>3</v>
      </c>
    </row>
    <row r="6906" customFormat="false" ht="12.8" hidden="false" customHeight="false" outlineLevel="0" collapsed="false">
      <c r="A6906" s="0" t="s">
        <v>7590</v>
      </c>
      <c r="B6906" s="0" t="n">
        <v>5</v>
      </c>
      <c r="C6906" s="0" t="n">
        <v>2</v>
      </c>
    </row>
    <row r="6907" customFormat="false" ht="12.8" hidden="false" customHeight="false" outlineLevel="0" collapsed="false">
      <c r="A6907" s="0" t="s">
        <v>7591</v>
      </c>
      <c r="B6907" s="0" t="n">
        <v>5</v>
      </c>
      <c r="C6907" s="0" t="n">
        <v>1</v>
      </c>
    </row>
    <row r="6908" customFormat="false" ht="12.8" hidden="false" customHeight="false" outlineLevel="0" collapsed="false">
      <c r="A6908" s="0" t="s">
        <v>7592</v>
      </c>
      <c r="B6908" s="0" t="n">
        <v>5</v>
      </c>
      <c r="C6908" s="0" t="n">
        <v>1</v>
      </c>
    </row>
    <row r="6909" customFormat="false" ht="12.8" hidden="false" customHeight="false" outlineLevel="0" collapsed="false">
      <c r="A6909" s="0" t="s">
        <v>7593</v>
      </c>
      <c r="B6909" s="0" t="n">
        <v>5</v>
      </c>
      <c r="C6909" s="0" t="n">
        <v>1</v>
      </c>
    </row>
    <row r="6910" customFormat="false" ht="12.8" hidden="false" customHeight="false" outlineLevel="0" collapsed="false">
      <c r="A6910" s="0" t="s">
        <v>7594</v>
      </c>
      <c r="B6910" s="0" t="n">
        <v>5</v>
      </c>
      <c r="C6910" s="0" t="n">
        <v>1</v>
      </c>
    </row>
    <row r="6911" customFormat="false" ht="12.8" hidden="false" customHeight="false" outlineLevel="0" collapsed="false">
      <c r="A6911" s="0" t="s">
        <v>7595</v>
      </c>
      <c r="B6911" s="0" t="n">
        <v>5</v>
      </c>
      <c r="C6911" s="0" t="n">
        <v>2</v>
      </c>
    </row>
    <row r="6912" customFormat="false" ht="12.8" hidden="false" customHeight="false" outlineLevel="0" collapsed="false">
      <c r="A6912" s="0" t="s">
        <v>7596</v>
      </c>
      <c r="B6912" s="0" t="n">
        <v>5</v>
      </c>
      <c r="C6912" s="0" t="n">
        <v>1</v>
      </c>
    </row>
    <row r="6913" customFormat="false" ht="12.8" hidden="false" customHeight="false" outlineLevel="0" collapsed="false">
      <c r="A6913" s="0" t="s">
        <v>7597</v>
      </c>
      <c r="B6913" s="0" t="n">
        <v>5</v>
      </c>
      <c r="C6913" s="0" t="n">
        <v>3</v>
      </c>
    </row>
    <row r="6914" customFormat="false" ht="12.8" hidden="false" customHeight="false" outlineLevel="0" collapsed="false">
      <c r="A6914" s="0" t="s">
        <v>7598</v>
      </c>
      <c r="B6914" s="0" t="n">
        <v>5</v>
      </c>
      <c r="C6914" s="0" t="n">
        <v>1</v>
      </c>
    </row>
    <row r="6915" customFormat="false" ht="12.8" hidden="false" customHeight="false" outlineLevel="0" collapsed="false">
      <c r="A6915" s="0" t="s">
        <v>7599</v>
      </c>
      <c r="B6915" s="0" t="n">
        <v>5</v>
      </c>
      <c r="C6915" s="0" t="n">
        <v>1</v>
      </c>
    </row>
    <row r="6916" customFormat="false" ht="12.8" hidden="false" customHeight="false" outlineLevel="0" collapsed="false">
      <c r="A6916" s="0" t="s">
        <v>7600</v>
      </c>
      <c r="B6916" s="0" t="n">
        <v>5</v>
      </c>
      <c r="C6916" s="0" t="n">
        <v>1</v>
      </c>
    </row>
    <row r="6917" customFormat="false" ht="12.8" hidden="false" customHeight="false" outlineLevel="0" collapsed="false">
      <c r="A6917" s="0" t="s">
        <v>7601</v>
      </c>
      <c r="B6917" s="0" t="n">
        <v>5</v>
      </c>
      <c r="C6917" s="0" t="n">
        <v>1</v>
      </c>
    </row>
    <row r="6918" customFormat="false" ht="12.8" hidden="false" customHeight="false" outlineLevel="0" collapsed="false">
      <c r="A6918" s="0" t="s">
        <v>7602</v>
      </c>
      <c r="B6918" s="0" t="n">
        <v>5</v>
      </c>
      <c r="C6918" s="0" t="n">
        <v>1</v>
      </c>
    </row>
    <row r="6919" customFormat="false" ht="12.8" hidden="false" customHeight="false" outlineLevel="0" collapsed="false">
      <c r="A6919" s="0" t="s">
        <v>7603</v>
      </c>
      <c r="B6919" s="0" t="n">
        <v>5</v>
      </c>
      <c r="C6919" s="0" t="n">
        <v>1</v>
      </c>
    </row>
    <row r="6920" customFormat="false" ht="12.8" hidden="false" customHeight="false" outlineLevel="0" collapsed="false">
      <c r="A6920" s="0" t="s">
        <v>7604</v>
      </c>
      <c r="B6920" s="0" t="n">
        <v>5</v>
      </c>
      <c r="C6920" s="0" t="n">
        <v>1</v>
      </c>
    </row>
    <row r="6921" customFormat="false" ht="12.8" hidden="false" customHeight="false" outlineLevel="0" collapsed="false">
      <c r="A6921" s="0" t="s">
        <v>7605</v>
      </c>
      <c r="B6921" s="0" t="n">
        <v>5</v>
      </c>
      <c r="C6921" s="0" t="n">
        <v>1</v>
      </c>
    </row>
    <row r="6922" customFormat="false" ht="12.8" hidden="false" customHeight="false" outlineLevel="0" collapsed="false">
      <c r="A6922" s="0" t="s">
        <v>7606</v>
      </c>
      <c r="B6922" s="0" t="n">
        <v>5</v>
      </c>
      <c r="C6922" s="0" t="n">
        <v>1</v>
      </c>
    </row>
    <row r="6923" customFormat="false" ht="12.8" hidden="false" customHeight="false" outlineLevel="0" collapsed="false">
      <c r="A6923" s="0" t="s">
        <v>7607</v>
      </c>
      <c r="B6923" s="0" t="n">
        <v>5</v>
      </c>
      <c r="C6923" s="0" t="n">
        <v>1</v>
      </c>
    </row>
    <row r="6924" customFormat="false" ht="12.8" hidden="false" customHeight="false" outlineLevel="0" collapsed="false">
      <c r="A6924" s="0" t="s">
        <v>7608</v>
      </c>
      <c r="B6924" s="0" t="n">
        <v>5</v>
      </c>
      <c r="C6924" s="0" t="n">
        <v>1</v>
      </c>
    </row>
    <row r="6925" customFormat="false" ht="12.8" hidden="false" customHeight="false" outlineLevel="0" collapsed="false">
      <c r="A6925" s="0" t="s">
        <v>7609</v>
      </c>
      <c r="B6925" s="0" t="n">
        <v>5</v>
      </c>
      <c r="C6925" s="0" t="n">
        <v>1</v>
      </c>
    </row>
    <row r="6926" customFormat="false" ht="12.8" hidden="false" customHeight="false" outlineLevel="0" collapsed="false">
      <c r="A6926" s="0" t="s">
        <v>7610</v>
      </c>
      <c r="B6926" s="0" t="n">
        <v>5</v>
      </c>
      <c r="C6926" s="0" t="n">
        <v>1</v>
      </c>
    </row>
    <row r="6927" customFormat="false" ht="12.8" hidden="false" customHeight="false" outlineLevel="0" collapsed="false">
      <c r="A6927" s="0" t="s">
        <v>7611</v>
      </c>
      <c r="B6927" s="0" t="n">
        <v>5</v>
      </c>
      <c r="C6927" s="0" t="n">
        <v>2</v>
      </c>
    </row>
    <row r="6928" customFormat="false" ht="12.8" hidden="false" customHeight="false" outlineLevel="0" collapsed="false">
      <c r="A6928" s="0" t="s">
        <v>7612</v>
      </c>
      <c r="B6928" s="0" t="n">
        <v>5</v>
      </c>
      <c r="C6928" s="0" t="n">
        <v>1</v>
      </c>
    </row>
    <row r="6929" customFormat="false" ht="12.8" hidden="false" customHeight="false" outlineLevel="0" collapsed="false">
      <c r="A6929" s="0" t="s">
        <v>7613</v>
      </c>
      <c r="B6929" s="0" t="n">
        <v>5</v>
      </c>
      <c r="C6929" s="0" t="n">
        <v>1</v>
      </c>
    </row>
    <row r="6930" customFormat="false" ht="12.8" hidden="false" customHeight="false" outlineLevel="0" collapsed="false">
      <c r="A6930" s="0" t="s">
        <v>7614</v>
      </c>
      <c r="B6930" s="0" t="n">
        <v>5</v>
      </c>
      <c r="C6930" s="0" t="n">
        <v>1</v>
      </c>
    </row>
    <row r="6931" customFormat="false" ht="12.8" hidden="false" customHeight="false" outlineLevel="0" collapsed="false">
      <c r="A6931" s="0" t="s">
        <v>7615</v>
      </c>
      <c r="B6931" s="0" t="n">
        <v>5</v>
      </c>
      <c r="C6931" s="0" t="n">
        <v>2</v>
      </c>
    </row>
    <row r="6932" customFormat="false" ht="12.8" hidden="false" customHeight="false" outlineLevel="0" collapsed="false">
      <c r="A6932" s="0" t="s">
        <v>7616</v>
      </c>
      <c r="B6932" s="0" t="n">
        <v>5</v>
      </c>
      <c r="C6932" s="0" t="n">
        <v>1</v>
      </c>
    </row>
    <row r="6933" customFormat="false" ht="12.8" hidden="false" customHeight="false" outlineLevel="0" collapsed="false">
      <c r="A6933" s="0" t="s">
        <v>7617</v>
      </c>
      <c r="B6933" s="0" t="n">
        <v>5</v>
      </c>
      <c r="C6933" s="0" t="n">
        <v>1</v>
      </c>
    </row>
    <row r="6934" customFormat="false" ht="12.8" hidden="false" customHeight="false" outlineLevel="0" collapsed="false">
      <c r="A6934" s="0" t="s">
        <v>7618</v>
      </c>
      <c r="B6934" s="0" t="n">
        <v>5</v>
      </c>
      <c r="C6934" s="0" t="n">
        <v>1</v>
      </c>
    </row>
    <row r="6935" customFormat="false" ht="12.8" hidden="false" customHeight="false" outlineLevel="0" collapsed="false">
      <c r="A6935" s="0" t="s">
        <v>7619</v>
      </c>
      <c r="B6935" s="0" t="n">
        <v>5</v>
      </c>
      <c r="C6935" s="0" t="n">
        <v>1</v>
      </c>
    </row>
    <row r="6936" customFormat="false" ht="12.8" hidden="false" customHeight="false" outlineLevel="0" collapsed="false">
      <c r="A6936" s="0" t="s">
        <v>7620</v>
      </c>
      <c r="B6936" s="0" t="n">
        <v>5</v>
      </c>
      <c r="C6936" s="0" t="n">
        <v>1</v>
      </c>
    </row>
    <row r="6937" customFormat="false" ht="12.8" hidden="false" customHeight="false" outlineLevel="0" collapsed="false">
      <c r="A6937" s="0" t="s">
        <v>7621</v>
      </c>
      <c r="B6937" s="0" t="n">
        <v>5</v>
      </c>
      <c r="C6937" s="0" t="n">
        <v>1</v>
      </c>
    </row>
    <row r="6938" customFormat="false" ht="12.8" hidden="false" customHeight="false" outlineLevel="0" collapsed="false">
      <c r="A6938" s="0" t="s">
        <v>7622</v>
      </c>
      <c r="B6938" s="0" t="n">
        <v>5</v>
      </c>
      <c r="C6938" s="0" t="n">
        <v>2</v>
      </c>
    </row>
    <row r="6939" customFormat="false" ht="12.8" hidden="false" customHeight="false" outlineLevel="0" collapsed="false">
      <c r="A6939" s="0" t="s">
        <v>7623</v>
      </c>
      <c r="B6939" s="0" t="n">
        <v>5</v>
      </c>
      <c r="C6939" s="0" t="n">
        <v>2</v>
      </c>
    </row>
    <row r="6940" customFormat="false" ht="12.8" hidden="false" customHeight="false" outlineLevel="0" collapsed="false">
      <c r="A6940" s="0" t="s">
        <v>7624</v>
      </c>
      <c r="B6940" s="0" t="n">
        <v>5</v>
      </c>
      <c r="C6940" s="0" t="n">
        <v>1</v>
      </c>
    </row>
    <row r="6941" customFormat="false" ht="12.8" hidden="false" customHeight="false" outlineLevel="0" collapsed="false">
      <c r="A6941" s="0" t="s">
        <v>7625</v>
      </c>
      <c r="B6941" s="0" t="n">
        <v>5</v>
      </c>
      <c r="C6941" s="0" t="n">
        <v>1</v>
      </c>
    </row>
    <row r="6942" customFormat="false" ht="12.8" hidden="false" customHeight="false" outlineLevel="0" collapsed="false">
      <c r="A6942" s="0" t="s">
        <v>7626</v>
      </c>
      <c r="B6942" s="0" t="n">
        <v>5</v>
      </c>
      <c r="C6942" s="0" t="n">
        <v>1</v>
      </c>
    </row>
    <row r="6943" customFormat="false" ht="12.8" hidden="false" customHeight="false" outlineLevel="0" collapsed="false">
      <c r="A6943" s="0" t="s">
        <v>7627</v>
      </c>
      <c r="B6943" s="0" t="n">
        <v>5</v>
      </c>
      <c r="C6943" s="0" t="n">
        <v>1</v>
      </c>
    </row>
    <row r="6944" customFormat="false" ht="12.8" hidden="false" customHeight="false" outlineLevel="0" collapsed="false">
      <c r="A6944" s="0" t="s">
        <v>7628</v>
      </c>
      <c r="B6944" s="0" t="n">
        <v>5</v>
      </c>
      <c r="C6944" s="0" t="n">
        <v>1</v>
      </c>
    </row>
    <row r="6945" customFormat="false" ht="12.8" hidden="false" customHeight="false" outlineLevel="0" collapsed="false">
      <c r="A6945" s="0" t="s">
        <v>7629</v>
      </c>
      <c r="B6945" s="0" t="n">
        <v>5</v>
      </c>
      <c r="C6945" s="0" t="n">
        <v>1</v>
      </c>
    </row>
    <row r="6946" customFormat="false" ht="12.8" hidden="false" customHeight="false" outlineLevel="0" collapsed="false">
      <c r="A6946" s="0" t="s">
        <v>7630</v>
      </c>
      <c r="B6946" s="0" t="n">
        <v>5</v>
      </c>
      <c r="C6946" s="0" t="n">
        <v>1</v>
      </c>
    </row>
    <row r="6947" customFormat="false" ht="12.8" hidden="false" customHeight="false" outlineLevel="0" collapsed="false">
      <c r="A6947" s="0" t="s">
        <v>7631</v>
      </c>
      <c r="B6947" s="0" t="n">
        <v>5</v>
      </c>
      <c r="C6947" s="0" t="n">
        <v>1</v>
      </c>
    </row>
    <row r="6948" customFormat="false" ht="12.8" hidden="false" customHeight="false" outlineLevel="0" collapsed="false">
      <c r="A6948" s="0" t="s">
        <v>7632</v>
      </c>
      <c r="B6948" s="0" t="n">
        <v>5</v>
      </c>
      <c r="C6948" s="0" t="n">
        <v>1</v>
      </c>
    </row>
    <row r="6949" customFormat="false" ht="12.8" hidden="false" customHeight="false" outlineLevel="0" collapsed="false">
      <c r="A6949" s="0" t="s">
        <v>7633</v>
      </c>
      <c r="B6949" s="0" t="n">
        <v>5</v>
      </c>
      <c r="C6949" s="0" t="n">
        <v>1</v>
      </c>
    </row>
    <row r="6950" customFormat="false" ht="12.8" hidden="false" customHeight="false" outlineLevel="0" collapsed="false">
      <c r="A6950" s="0" t="s">
        <v>7634</v>
      </c>
      <c r="B6950" s="0" t="n">
        <v>5</v>
      </c>
      <c r="C6950" s="0" t="n">
        <v>1</v>
      </c>
    </row>
    <row r="6951" customFormat="false" ht="12.8" hidden="false" customHeight="false" outlineLevel="0" collapsed="false">
      <c r="A6951" s="0" t="s">
        <v>7635</v>
      </c>
      <c r="B6951" s="0" t="n">
        <v>5</v>
      </c>
      <c r="C6951" s="0" t="n">
        <v>1</v>
      </c>
    </row>
    <row r="6952" customFormat="false" ht="12.8" hidden="false" customHeight="false" outlineLevel="0" collapsed="false">
      <c r="A6952" s="0" t="s">
        <v>7636</v>
      </c>
      <c r="B6952" s="0" t="n">
        <v>5</v>
      </c>
      <c r="C6952" s="0" t="n">
        <v>2</v>
      </c>
    </row>
    <row r="6953" customFormat="false" ht="12.8" hidden="false" customHeight="false" outlineLevel="0" collapsed="false">
      <c r="A6953" s="0" t="s">
        <v>7637</v>
      </c>
      <c r="B6953" s="0" t="n">
        <v>5</v>
      </c>
      <c r="C6953" s="0" t="n">
        <v>1</v>
      </c>
    </row>
    <row r="6954" customFormat="false" ht="12.8" hidden="false" customHeight="false" outlineLevel="0" collapsed="false">
      <c r="A6954" s="0" t="s">
        <v>7638</v>
      </c>
      <c r="B6954" s="0" t="n">
        <v>5</v>
      </c>
      <c r="C6954" s="0" t="n">
        <v>1</v>
      </c>
    </row>
    <row r="6955" customFormat="false" ht="12.8" hidden="false" customHeight="false" outlineLevel="0" collapsed="false">
      <c r="A6955" s="0" t="s">
        <v>7639</v>
      </c>
      <c r="B6955" s="0" t="n">
        <v>5</v>
      </c>
      <c r="C6955" s="0" t="n">
        <v>1</v>
      </c>
    </row>
    <row r="6956" customFormat="false" ht="12.8" hidden="false" customHeight="false" outlineLevel="0" collapsed="false">
      <c r="A6956" s="0" t="s">
        <v>7640</v>
      </c>
      <c r="B6956" s="0" t="n">
        <v>5</v>
      </c>
      <c r="C6956" s="0" t="n">
        <v>3</v>
      </c>
    </row>
    <row r="6957" customFormat="false" ht="12.8" hidden="false" customHeight="false" outlineLevel="0" collapsed="false">
      <c r="A6957" s="0" t="s">
        <v>7641</v>
      </c>
      <c r="B6957" s="0" t="n">
        <v>5</v>
      </c>
      <c r="C6957" s="0" t="n">
        <v>1</v>
      </c>
    </row>
    <row r="6958" customFormat="false" ht="12.8" hidden="false" customHeight="false" outlineLevel="0" collapsed="false">
      <c r="A6958" s="0" t="s">
        <v>7642</v>
      </c>
      <c r="B6958" s="0" t="n">
        <v>5</v>
      </c>
      <c r="C6958" s="0" t="n">
        <v>1</v>
      </c>
    </row>
    <row r="6959" customFormat="false" ht="12.8" hidden="false" customHeight="false" outlineLevel="0" collapsed="false">
      <c r="A6959" s="0" t="s">
        <v>7643</v>
      </c>
      <c r="B6959" s="0" t="n">
        <v>5</v>
      </c>
      <c r="C6959" s="0" t="n">
        <v>1</v>
      </c>
    </row>
    <row r="6960" customFormat="false" ht="12.8" hidden="false" customHeight="false" outlineLevel="0" collapsed="false">
      <c r="A6960" s="0" t="s">
        <v>7644</v>
      </c>
      <c r="B6960" s="0" t="n">
        <v>5</v>
      </c>
      <c r="C6960" s="0" t="n">
        <v>1</v>
      </c>
    </row>
    <row r="6961" customFormat="false" ht="12.8" hidden="false" customHeight="false" outlineLevel="0" collapsed="false">
      <c r="A6961" s="0" t="s">
        <v>7645</v>
      </c>
      <c r="B6961" s="0" t="n">
        <v>5</v>
      </c>
      <c r="C6961" s="0" t="n">
        <v>1</v>
      </c>
    </row>
    <row r="6962" customFormat="false" ht="12.8" hidden="false" customHeight="false" outlineLevel="0" collapsed="false">
      <c r="A6962" s="0" t="s">
        <v>7646</v>
      </c>
      <c r="B6962" s="0" t="n">
        <v>5</v>
      </c>
      <c r="C6962" s="0" t="n">
        <v>1</v>
      </c>
    </row>
    <row r="6963" customFormat="false" ht="12.8" hidden="false" customHeight="false" outlineLevel="0" collapsed="false">
      <c r="A6963" s="0" t="s">
        <v>7647</v>
      </c>
      <c r="B6963" s="0" t="n">
        <v>5</v>
      </c>
      <c r="C6963" s="0" t="n">
        <v>1</v>
      </c>
    </row>
    <row r="6964" customFormat="false" ht="12.8" hidden="false" customHeight="false" outlineLevel="0" collapsed="false">
      <c r="A6964" s="0" t="s">
        <v>7648</v>
      </c>
      <c r="B6964" s="0" t="n">
        <v>5</v>
      </c>
      <c r="C6964" s="0" t="n">
        <v>1</v>
      </c>
    </row>
    <row r="6965" customFormat="false" ht="12.8" hidden="false" customHeight="false" outlineLevel="0" collapsed="false">
      <c r="A6965" s="0" t="s">
        <v>7649</v>
      </c>
      <c r="B6965" s="0" t="n">
        <v>5</v>
      </c>
      <c r="C6965" s="0" t="n">
        <v>1</v>
      </c>
    </row>
    <row r="6966" customFormat="false" ht="12.8" hidden="false" customHeight="false" outlineLevel="0" collapsed="false">
      <c r="A6966" s="0" t="s">
        <v>7650</v>
      </c>
      <c r="B6966" s="0" t="n">
        <v>5</v>
      </c>
      <c r="C6966" s="0" t="n">
        <v>1</v>
      </c>
    </row>
    <row r="6967" customFormat="false" ht="12.8" hidden="false" customHeight="false" outlineLevel="0" collapsed="false">
      <c r="A6967" s="0" t="s">
        <v>7651</v>
      </c>
      <c r="B6967" s="0" t="n">
        <v>5</v>
      </c>
      <c r="C6967" s="0" t="n">
        <v>1</v>
      </c>
    </row>
    <row r="6968" customFormat="false" ht="12.8" hidden="false" customHeight="false" outlineLevel="0" collapsed="false">
      <c r="A6968" s="0" t="s">
        <v>7652</v>
      </c>
      <c r="B6968" s="0" t="n">
        <v>5</v>
      </c>
      <c r="C6968" s="0" t="n">
        <v>1</v>
      </c>
    </row>
    <row r="6969" customFormat="false" ht="12.8" hidden="false" customHeight="false" outlineLevel="0" collapsed="false">
      <c r="A6969" s="0" t="s">
        <v>7653</v>
      </c>
      <c r="B6969" s="0" t="n">
        <v>5</v>
      </c>
      <c r="C6969" s="0" t="n">
        <v>1</v>
      </c>
    </row>
    <row r="6970" customFormat="false" ht="12.8" hidden="false" customHeight="false" outlineLevel="0" collapsed="false">
      <c r="A6970" s="0" t="s">
        <v>7654</v>
      </c>
      <c r="B6970" s="0" t="n">
        <v>5</v>
      </c>
      <c r="C6970" s="0" t="n">
        <v>2</v>
      </c>
    </row>
    <row r="6971" customFormat="false" ht="12.8" hidden="false" customHeight="false" outlineLevel="0" collapsed="false">
      <c r="A6971" s="0" t="s">
        <v>7655</v>
      </c>
      <c r="B6971" s="0" t="n">
        <v>5</v>
      </c>
      <c r="C6971" s="0" t="n">
        <v>1</v>
      </c>
    </row>
    <row r="6972" customFormat="false" ht="12.8" hidden="false" customHeight="false" outlineLevel="0" collapsed="false">
      <c r="A6972" s="0" t="s">
        <v>7656</v>
      </c>
      <c r="B6972" s="0" t="n">
        <v>5</v>
      </c>
      <c r="C6972" s="0" t="n">
        <v>1</v>
      </c>
    </row>
    <row r="6973" customFormat="false" ht="12.8" hidden="false" customHeight="false" outlineLevel="0" collapsed="false">
      <c r="A6973" s="0" t="s">
        <v>7657</v>
      </c>
      <c r="B6973" s="0" t="n">
        <v>5</v>
      </c>
      <c r="C6973" s="0" t="n">
        <v>1</v>
      </c>
    </row>
    <row r="6974" customFormat="false" ht="12.8" hidden="false" customHeight="false" outlineLevel="0" collapsed="false">
      <c r="A6974" s="0" t="s">
        <v>7658</v>
      </c>
      <c r="B6974" s="0" t="n">
        <v>5</v>
      </c>
      <c r="C6974" s="0" t="n">
        <v>1</v>
      </c>
    </row>
    <row r="6975" customFormat="false" ht="12.8" hidden="false" customHeight="false" outlineLevel="0" collapsed="false">
      <c r="A6975" s="0" t="s">
        <v>7659</v>
      </c>
      <c r="B6975" s="0" t="n">
        <v>5</v>
      </c>
      <c r="C6975" s="0" t="n">
        <v>1</v>
      </c>
    </row>
    <row r="6976" customFormat="false" ht="12.8" hidden="false" customHeight="false" outlineLevel="0" collapsed="false">
      <c r="A6976" s="0" t="s">
        <v>7660</v>
      </c>
      <c r="B6976" s="0" t="n">
        <v>5</v>
      </c>
      <c r="C6976" s="0" t="n">
        <v>2</v>
      </c>
    </row>
    <row r="6977" customFormat="false" ht="12.8" hidden="false" customHeight="false" outlineLevel="0" collapsed="false">
      <c r="A6977" s="0" t="s">
        <v>7661</v>
      </c>
      <c r="B6977" s="0" t="n">
        <v>5</v>
      </c>
      <c r="C6977" s="0" t="n">
        <v>1</v>
      </c>
    </row>
    <row r="6978" customFormat="false" ht="12.8" hidden="false" customHeight="false" outlineLevel="0" collapsed="false">
      <c r="A6978" s="0" t="s">
        <v>7662</v>
      </c>
      <c r="B6978" s="0" t="n">
        <v>5</v>
      </c>
      <c r="C6978" s="0" t="n">
        <v>1</v>
      </c>
    </row>
    <row r="6979" customFormat="false" ht="12.8" hidden="false" customHeight="false" outlineLevel="0" collapsed="false">
      <c r="A6979" s="0" t="s">
        <v>7663</v>
      </c>
      <c r="B6979" s="0" t="n">
        <v>5</v>
      </c>
      <c r="C6979" s="0" t="n">
        <v>1</v>
      </c>
    </row>
    <row r="6980" customFormat="false" ht="12.8" hidden="false" customHeight="false" outlineLevel="0" collapsed="false">
      <c r="A6980" s="0" t="s">
        <v>7664</v>
      </c>
      <c r="B6980" s="0" t="n">
        <v>5</v>
      </c>
      <c r="C6980" s="0" t="n">
        <v>1</v>
      </c>
    </row>
    <row r="6981" customFormat="false" ht="12.8" hidden="false" customHeight="false" outlineLevel="0" collapsed="false">
      <c r="A6981" s="0" t="s">
        <v>7665</v>
      </c>
      <c r="B6981" s="0" t="n">
        <v>5</v>
      </c>
      <c r="C6981" s="0" t="n">
        <v>1</v>
      </c>
    </row>
    <row r="6982" customFormat="false" ht="12.8" hidden="false" customHeight="false" outlineLevel="0" collapsed="false">
      <c r="A6982" s="0" t="s">
        <v>7666</v>
      </c>
      <c r="B6982" s="0" t="n">
        <v>5</v>
      </c>
      <c r="C6982" s="0" t="n">
        <v>1</v>
      </c>
    </row>
    <row r="6983" customFormat="false" ht="12.8" hidden="false" customHeight="false" outlineLevel="0" collapsed="false">
      <c r="A6983" s="0" t="s">
        <v>7667</v>
      </c>
      <c r="B6983" s="0" t="n">
        <v>5</v>
      </c>
      <c r="C6983" s="0" t="n">
        <v>1</v>
      </c>
    </row>
    <row r="6984" customFormat="false" ht="12.8" hidden="false" customHeight="false" outlineLevel="0" collapsed="false">
      <c r="A6984" s="0" t="s">
        <v>7668</v>
      </c>
      <c r="B6984" s="0" t="n">
        <v>5</v>
      </c>
      <c r="C6984" s="0" t="n">
        <v>1</v>
      </c>
    </row>
    <row r="6985" customFormat="false" ht="12.8" hidden="false" customHeight="false" outlineLevel="0" collapsed="false">
      <c r="A6985" s="0" t="s">
        <v>7669</v>
      </c>
      <c r="B6985" s="0" t="n">
        <v>5</v>
      </c>
      <c r="C6985" s="0" t="n">
        <v>1</v>
      </c>
    </row>
    <row r="6986" customFormat="false" ht="12.8" hidden="false" customHeight="false" outlineLevel="0" collapsed="false">
      <c r="A6986" s="0" t="s">
        <v>7670</v>
      </c>
      <c r="B6986" s="0" t="n">
        <v>5</v>
      </c>
      <c r="C6986" s="0" t="n">
        <v>1</v>
      </c>
    </row>
    <row r="6987" customFormat="false" ht="12.8" hidden="false" customHeight="false" outlineLevel="0" collapsed="false">
      <c r="A6987" s="0" t="s">
        <v>7671</v>
      </c>
      <c r="B6987" s="0" t="n">
        <v>5</v>
      </c>
      <c r="C6987" s="0" t="n">
        <v>1</v>
      </c>
    </row>
    <row r="6988" customFormat="false" ht="12.8" hidden="false" customHeight="false" outlineLevel="0" collapsed="false">
      <c r="A6988" s="0" t="s">
        <v>7672</v>
      </c>
      <c r="B6988" s="0" t="n">
        <v>5</v>
      </c>
      <c r="C6988" s="0" t="n">
        <v>1</v>
      </c>
    </row>
    <row r="6989" customFormat="false" ht="12.8" hidden="false" customHeight="false" outlineLevel="0" collapsed="false">
      <c r="A6989" s="0" t="s">
        <v>7673</v>
      </c>
      <c r="B6989" s="0" t="n">
        <v>5</v>
      </c>
      <c r="C6989" s="0" t="n">
        <v>1</v>
      </c>
    </row>
    <row r="6990" customFormat="false" ht="12.8" hidden="false" customHeight="false" outlineLevel="0" collapsed="false">
      <c r="A6990" s="0" t="s">
        <v>7674</v>
      </c>
      <c r="B6990" s="0" t="n">
        <v>5</v>
      </c>
      <c r="C6990" s="0" t="n">
        <v>1</v>
      </c>
    </row>
    <row r="6991" customFormat="false" ht="12.8" hidden="false" customHeight="false" outlineLevel="0" collapsed="false">
      <c r="A6991" s="0" t="s">
        <v>7675</v>
      </c>
      <c r="B6991" s="0" t="n">
        <v>5</v>
      </c>
      <c r="C6991" s="0" t="n">
        <v>1</v>
      </c>
    </row>
    <row r="6992" customFormat="false" ht="12.8" hidden="false" customHeight="false" outlineLevel="0" collapsed="false">
      <c r="A6992" s="0" t="s">
        <v>7676</v>
      </c>
      <c r="B6992" s="0" t="n">
        <v>5</v>
      </c>
      <c r="C6992" s="0" t="n">
        <v>1</v>
      </c>
    </row>
    <row r="6993" customFormat="false" ht="12.8" hidden="false" customHeight="false" outlineLevel="0" collapsed="false">
      <c r="A6993" s="0" t="s">
        <v>7677</v>
      </c>
      <c r="B6993" s="0" t="n">
        <v>5</v>
      </c>
      <c r="C6993" s="0" t="n">
        <v>1</v>
      </c>
    </row>
    <row r="6994" customFormat="false" ht="12.8" hidden="false" customHeight="false" outlineLevel="0" collapsed="false">
      <c r="A6994" s="0" t="s">
        <v>7678</v>
      </c>
      <c r="B6994" s="0" t="n">
        <v>5</v>
      </c>
      <c r="C6994" s="0" t="n">
        <v>1</v>
      </c>
    </row>
    <row r="6995" customFormat="false" ht="12.8" hidden="false" customHeight="false" outlineLevel="0" collapsed="false">
      <c r="A6995" s="0" t="s">
        <v>7679</v>
      </c>
      <c r="B6995" s="0" t="n">
        <v>5</v>
      </c>
      <c r="C6995" s="0" t="n">
        <v>1</v>
      </c>
    </row>
    <row r="6996" customFormat="false" ht="12.8" hidden="false" customHeight="false" outlineLevel="0" collapsed="false">
      <c r="A6996" s="0" t="s">
        <v>7680</v>
      </c>
      <c r="B6996" s="0" t="n">
        <v>5</v>
      </c>
      <c r="C6996" s="0" t="n">
        <v>2</v>
      </c>
    </row>
    <row r="6997" customFormat="false" ht="12.8" hidden="false" customHeight="false" outlineLevel="0" collapsed="false">
      <c r="A6997" s="0" t="s">
        <v>7681</v>
      </c>
      <c r="B6997" s="0" t="n">
        <v>5</v>
      </c>
      <c r="C6997" s="0" t="n">
        <v>1</v>
      </c>
    </row>
    <row r="6998" customFormat="false" ht="12.8" hidden="false" customHeight="false" outlineLevel="0" collapsed="false">
      <c r="A6998" s="0" t="s">
        <v>7682</v>
      </c>
      <c r="B6998" s="0" t="n">
        <v>5</v>
      </c>
      <c r="C6998" s="0" t="n">
        <v>1</v>
      </c>
    </row>
    <row r="6999" customFormat="false" ht="12.8" hidden="false" customHeight="false" outlineLevel="0" collapsed="false">
      <c r="A6999" s="0" t="s">
        <v>7683</v>
      </c>
      <c r="B6999" s="0" t="n">
        <v>5</v>
      </c>
      <c r="C6999" s="0" t="n">
        <v>1</v>
      </c>
    </row>
    <row r="7000" customFormat="false" ht="12.8" hidden="false" customHeight="false" outlineLevel="0" collapsed="false">
      <c r="A7000" s="0" t="s">
        <v>7684</v>
      </c>
      <c r="B7000" s="0" t="n">
        <v>5</v>
      </c>
      <c r="C7000" s="0" t="n">
        <v>1</v>
      </c>
    </row>
    <row r="7001" customFormat="false" ht="12.8" hidden="false" customHeight="false" outlineLevel="0" collapsed="false">
      <c r="A7001" s="0" t="s">
        <v>7685</v>
      </c>
      <c r="B7001" s="0" t="n">
        <v>5</v>
      </c>
      <c r="C7001" s="0" t="n">
        <v>1</v>
      </c>
    </row>
    <row r="7002" customFormat="false" ht="12.8" hidden="false" customHeight="false" outlineLevel="0" collapsed="false">
      <c r="A7002" s="0" t="s">
        <v>7686</v>
      </c>
      <c r="B7002" s="0" t="n">
        <v>5</v>
      </c>
      <c r="C7002" s="0" t="n">
        <v>1</v>
      </c>
    </row>
    <row r="7003" customFormat="false" ht="12.8" hidden="false" customHeight="false" outlineLevel="0" collapsed="false">
      <c r="A7003" s="0" t="s">
        <v>7687</v>
      </c>
      <c r="B7003" s="0" t="n">
        <v>5</v>
      </c>
      <c r="C7003" s="0" t="n">
        <v>1</v>
      </c>
    </row>
    <row r="7004" customFormat="false" ht="12.8" hidden="false" customHeight="false" outlineLevel="0" collapsed="false">
      <c r="A7004" s="0" t="s">
        <v>7688</v>
      </c>
      <c r="B7004" s="0" t="n">
        <v>5</v>
      </c>
      <c r="C7004" s="0" t="n">
        <v>1</v>
      </c>
    </row>
    <row r="7005" customFormat="false" ht="12.8" hidden="false" customHeight="false" outlineLevel="0" collapsed="false">
      <c r="A7005" s="0" t="s">
        <v>7689</v>
      </c>
      <c r="B7005" s="0" t="n">
        <v>5</v>
      </c>
      <c r="C7005" s="0" t="n">
        <v>1</v>
      </c>
    </row>
    <row r="7006" customFormat="false" ht="12.8" hidden="false" customHeight="false" outlineLevel="0" collapsed="false">
      <c r="A7006" s="0" t="s">
        <v>7690</v>
      </c>
      <c r="B7006" s="0" t="n">
        <v>5</v>
      </c>
      <c r="C7006" s="0" t="n">
        <v>1</v>
      </c>
    </row>
    <row r="7007" customFormat="false" ht="12.8" hidden="false" customHeight="false" outlineLevel="0" collapsed="false">
      <c r="A7007" s="0" t="s">
        <v>7691</v>
      </c>
      <c r="B7007" s="0" t="n">
        <v>5</v>
      </c>
      <c r="C7007" s="0" t="n">
        <v>1</v>
      </c>
    </row>
    <row r="7008" customFormat="false" ht="12.8" hidden="false" customHeight="false" outlineLevel="0" collapsed="false">
      <c r="A7008" s="0" t="s">
        <v>7692</v>
      </c>
      <c r="B7008" s="0" t="n">
        <v>5</v>
      </c>
      <c r="C7008" s="0" t="n">
        <v>1</v>
      </c>
    </row>
    <row r="7009" customFormat="false" ht="12.8" hidden="false" customHeight="false" outlineLevel="0" collapsed="false">
      <c r="A7009" s="0" t="s">
        <v>7693</v>
      </c>
      <c r="B7009" s="0" t="n">
        <v>5</v>
      </c>
      <c r="C7009" s="0" t="n">
        <v>1</v>
      </c>
    </row>
    <row r="7010" customFormat="false" ht="12.8" hidden="false" customHeight="false" outlineLevel="0" collapsed="false">
      <c r="A7010" s="0" t="s">
        <v>7694</v>
      </c>
      <c r="B7010" s="0" t="n">
        <v>5</v>
      </c>
      <c r="C7010" s="0" t="n">
        <v>1</v>
      </c>
    </row>
    <row r="7011" customFormat="false" ht="12.8" hidden="false" customHeight="false" outlineLevel="0" collapsed="false">
      <c r="A7011" s="0" t="s">
        <v>7695</v>
      </c>
      <c r="B7011" s="0" t="n">
        <v>5</v>
      </c>
      <c r="C7011" s="0" t="n">
        <v>1</v>
      </c>
    </row>
    <row r="7012" customFormat="false" ht="12.8" hidden="false" customHeight="false" outlineLevel="0" collapsed="false">
      <c r="A7012" s="0" t="s">
        <v>7696</v>
      </c>
      <c r="B7012" s="0" t="n">
        <v>5</v>
      </c>
      <c r="C7012" s="0" t="n">
        <v>1</v>
      </c>
    </row>
    <row r="7013" customFormat="false" ht="12.8" hidden="false" customHeight="false" outlineLevel="0" collapsed="false">
      <c r="A7013" s="0" t="s">
        <v>7697</v>
      </c>
      <c r="B7013" s="0" t="n">
        <v>5</v>
      </c>
      <c r="C7013" s="0" t="n">
        <v>1</v>
      </c>
    </row>
    <row r="7014" customFormat="false" ht="12.8" hidden="false" customHeight="false" outlineLevel="0" collapsed="false">
      <c r="A7014" s="0" t="s">
        <v>7698</v>
      </c>
      <c r="B7014" s="0" t="n">
        <v>5</v>
      </c>
      <c r="C7014" s="0" t="n">
        <v>1</v>
      </c>
    </row>
    <row r="7015" customFormat="false" ht="12.8" hidden="false" customHeight="false" outlineLevel="0" collapsed="false">
      <c r="A7015" s="0" t="s">
        <v>7699</v>
      </c>
      <c r="B7015" s="0" t="n">
        <v>5</v>
      </c>
      <c r="C7015" s="0" t="n">
        <v>1</v>
      </c>
    </row>
    <row r="7016" customFormat="false" ht="12.8" hidden="false" customHeight="false" outlineLevel="0" collapsed="false">
      <c r="A7016" s="0" t="s">
        <v>7700</v>
      </c>
      <c r="B7016" s="0" t="n">
        <v>5</v>
      </c>
      <c r="C7016" s="0" t="n">
        <v>1</v>
      </c>
    </row>
    <row r="7017" customFormat="false" ht="12.8" hidden="false" customHeight="false" outlineLevel="0" collapsed="false">
      <c r="A7017" s="0" t="s">
        <v>7701</v>
      </c>
      <c r="B7017" s="0" t="n">
        <v>5</v>
      </c>
      <c r="C7017" s="0" t="n">
        <v>1</v>
      </c>
    </row>
    <row r="7018" customFormat="false" ht="12.8" hidden="false" customHeight="false" outlineLevel="0" collapsed="false">
      <c r="A7018" s="0" t="s">
        <v>7702</v>
      </c>
      <c r="B7018" s="0" t="n">
        <v>5</v>
      </c>
      <c r="C7018" s="0" t="n">
        <v>1</v>
      </c>
    </row>
    <row r="7019" customFormat="false" ht="12.8" hidden="false" customHeight="false" outlineLevel="0" collapsed="false">
      <c r="A7019" s="0" t="s">
        <v>7703</v>
      </c>
      <c r="B7019" s="0" t="n">
        <v>5</v>
      </c>
      <c r="C7019" s="0" t="n">
        <v>1</v>
      </c>
    </row>
    <row r="7020" customFormat="false" ht="12.8" hidden="false" customHeight="false" outlineLevel="0" collapsed="false">
      <c r="A7020" s="0" t="s">
        <v>7704</v>
      </c>
      <c r="B7020" s="0" t="n">
        <v>5</v>
      </c>
      <c r="C7020" s="0" t="n">
        <v>2</v>
      </c>
    </row>
    <row r="7021" customFormat="false" ht="12.8" hidden="false" customHeight="false" outlineLevel="0" collapsed="false">
      <c r="A7021" s="0" t="s">
        <v>7705</v>
      </c>
      <c r="B7021" s="0" t="n">
        <v>5</v>
      </c>
      <c r="C7021" s="0" t="n">
        <v>1</v>
      </c>
    </row>
    <row r="7022" customFormat="false" ht="12.8" hidden="false" customHeight="false" outlineLevel="0" collapsed="false">
      <c r="A7022" s="0" t="s">
        <v>7706</v>
      </c>
      <c r="B7022" s="0" t="n">
        <v>5</v>
      </c>
      <c r="C7022" s="0" t="n">
        <v>1</v>
      </c>
    </row>
    <row r="7023" customFormat="false" ht="12.8" hidden="false" customHeight="false" outlineLevel="0" collapsed="false">
      <c r="A7023" s="0" t="s">
        <v>7707</v>
      </c>
      <c r="B7023" s="0" t="n">
        <v>5</v>
      </c>
      <c r="C7023" s="0" t="n">
        <v>1</v>
      </c>
    </row>
    <row r="7024" customFormat="false" ht="12.8" hidden="false" customHeight="false" outlineLevel="0" collapsed="false">
      <c r="A7024" s="0" t="s">
        <v>7708</v>
      </c>
      <c r="B7024" s="0" t="n">
        <v>5</v>
      </c>
      <c r="C7024" s="0" t="n">
        <v>1</v>
      </c>
    </row>
    <row r="7025" customFormat="false" ht="12.8" hidden="false" customHeight="false" outlineLevel="0" collapsed="false">
      <c r="A7025" s="0" t="s">
        <v>7709</v>
      </c>
      <c r="B7025" s="0" t="n">
        <v>5</v>
      </c>
      <c r="C7025" s="0" t="n">
        <v>1</v>
      </c>
    </row>
    <row r="7026" customFormat="false" ht="12.8" hidden="false" customHeight="false" outlineLevel="0" collapsed="false">
      <c r="A7026" s="0" t="s">
        <v>7710</v>
      </c>
      <c r="B7026" s="0" t="n">
        <v>5</v>
      </c>
      <c r="C7026" s="0" t="n">
        <v>1</v>
      </c>
    </row>
    <row r="7027" customFormat="false" ht="12.8" hidden="false" customHeight="false" outlineLevel="0" collapsed="false">
      <c r="A7027" s="0" t="s">
        <v>7711</v>
      </c>
      <c r="B7027" s="0" t="n">
        <v>5</v>
      </c>
      <c r="C7027" s="0" t="n">
        <v>1</v>
      </c>
    </row>
    <row r="7028" customFormat="false" ht="12.8" hidden="false" customHeight="false" outlineLevel="0" collapsed="false">
      <c r="A7028" s="0" t="s">
        <v>7712</v>
      </c>
      <c r="B7028" s="0" t="n">
        <v>5</v>
      </c>
      <c r="C7028" s="0" t="n">
        <v>1</v>
      </c>
    </row>
    <row r="7029" customFormat="false" ht="12.8" hidden="false" customHeight="false" outlineLevel="0" collapsed="false">
      <c r="A7029" s="0" t="s">
        <v>7713</v>
      </c>
      <c r="B7029" s="0" t="n">
        <v>5</v>
      </c>
      <c r="C7029" s="0" t="n">
        <v>1</v>
      </c>
    </row>
    <row r="7030" customFormat="false" ht="12.8" hidden="false" customHeight="false" outlineLevel="0" collapsed="false">
      <c r="A7030" s="0" t="s">
        <v>7714</v>
      </c>
      <c r="B7030" s="0" t="n">
        <v>5</v>
      </c>
      <c r="C7030" s="0" t="n">
        <v>1</v>
      </c>
    </row>
    <row r="7031" customFormat="false" ht="12.8" hidden="false" customHeight="false" outlineLevel="0" collapsed="false">
      <c r="A7031" s="0" t="s">
        <v>7715</v>
      </c>
      <c r="B7031" s="0" t="n">
        <v>5</v>
      </c>
      <c r="C7031" s="0" t="n">
        <v>1</v>
      </c>
    </row>
    <row r="7032" customFormat="false" ht="12.8" hidden="false" customHeight="false" outlineLevel="0" collapsed="false">
      <c r="A7032" s="0" t="s">
        <v>7716</v>
      </c>
      <c r="B7032" s="0" t="n">
        <v>5</v>
      </c>
      <c r="C7032" s="0" t="n">
        <v>1</v>
      </c>
    </row>
    <row r="7033" customFormat="false" ht="12.8" hidden="false" customHeight="false" outlineLevel="0" collapsed="false">
      <c r="A7033" s="0" t="s">
        <v>7717</v>
      </c>
      <c r="B7033" s="0" t="n">
        <v>5</v>
      </c>
      <c r="C7033" s="0" t="n">
        <v>1</v>
      </c>
    </row>
    <row r="7034" customFormat="false" ht="12.8" hidden="false" customHeight="false" outlineLevel="0" collapsed="false">
      <c r="A7034" s="0" t="s">
        <v>7718</v>
      </c>
      <c r="B7034" s="0" t="n">
        <v>5</v>
      </c>
      <c r="C7034" s="0" t="n">
        <v>1</v>
      </c>
    </row>
    <row r="7035" customFormat="false" ht="12.8" hidden="false" customHeight="false" outlineLevel="0" collapsed="false">
      <c r="A7035" s="0" t="s">
        <v>7719</v>
      </c>
      <c r="B7035" s="0" t="n">
        <v>5</v>
      </c>
      <c r="C7035" s="0" t="n">
        <v>1</v>
      </c>
    </row>
    <row r="7036" customFormat="false" ht="12.8" hidden="false" customHeight="false" outlineLevel="0" collapsed="false">
      <c r="A7036" s="0" t="s">
        <v>7720</v>
      </c>
      <c r="B7036" s="0" t="n">
        <v>5</v>
      </c>
      <c r="C7036" s="0" t="n">
        <v>1</v>
      </c>
    </row>
    <row r="7037" customFormat="false" ht="12.8" hidden="false" customHeight="false" outlineLevel="0" collapsed="false">
      <c r="A7037" s="0" t="s">
        <v>7721</v>
      </c>
      <c r="B7037" s="0" t="n">
        <v>5</v>
      </c>
      <c r="C7037" s="0" t="n">
        <v>1</v>
      </c>
    </row>
    <row r="7038" customFormat="false" ht="12.8" hidden="false" customHeight="false" outlineLevel="0" collapsed="false">
      <c r="A7038" s="0" t="s">
        <v>7722</v>
      </c>
      <c r="B7038" s="0" t="n">
        <v>5</v>
      </c>
      <c r="C7038" s="0" t="n">
        <v>1</v>
      </c>
    </row>
    <row r="7039" customFormat="false" ht="12.8" hidden="false" customHeight="false" outlineLevel="0" collapsed="false">
      <c r="A7039" s="0" t="s">
        <v>7723</v>
      </c>
      <c r="B7039" s="0" t="n">
        <v>5</v>
      </c>
      <c r="C7039" s="0" t="n">
        <v>1</v>
      </c>
    </row>
    <row r="7040" customFormat="false" ht="12.8" hidden="false" customHeight="false" outlineLevel="0" collapsed="false">
      <c r="A7040" s="0" t="s">
        <v>7724</v>
      </c>
      <c r="B7040" s="0" t="n">
        <v>5</v>
      </c>
      <c r="C7040" s="0" t="n">
        <v>1</v>
      </c>
    </row>
    <row r="7041" customFormat="false" ht="12.8" hidden="false" customHeight="false" outlineLevel="0" collapsed="false">
      <c r="A7041" s="0" t="s">
        <v>7725</v>
      </c>
      <c r="B7041" s="0" t="n">
        <v>5</v>
      </c>
      <c r="C7041" s="0" t="n">
        <v>1</v>
      </c>
    </row>
    <row r="7042" customFormat="false" ht="12.8" hidden="false" customHeight="false" outlineLevel="0" collapsed="false">
      <c r="A7042" s="0" t="s">
        <v>7726</v>
      </c>
      <c r="B7042" s="0" t="n">
        <v>5</v>
      </c>
      <c r="C7042" s="0" t="n">
        <v>1</v>
      </c>
    </row>
    <row r="7043" customFormat="false" ht="12.8" hidden="false" customHeight="false" outlineLevel="0" collapsed="false">
      <c r="A7043" s="0" t="s">
        <v>7727</v>
      </c>
      <c r="B7043" s="0" t="n">
        <v>5</v>
      </c>
      <c r="C7043" s="0" t="n">
        <v>1</v>
      </c>
    </row>
    <row r="7044" customFormat="false" ht="12.8" hidden="false" customHeight="false" outlineLevel="0" collapsed="false">
      <c r="A7044" s="0" t="s">
        <v>7728</v>
      </c>
      <c r="B7044" s="0" t="n">
        <v>5</v>
      </c>
      <c r="C7044" s="0" t="n">
        <v>1</v>
      </c>
    </row>
    <row r="7045" customFormat="false" ht="12.8" hidden="false" customHeight="false" outlineLevel="0" collapsed="false">
      <c r="A7045" s="0" t="s">
        <v>7729</v>
      </c>
      <c r="B7045" s="0" t="n">
        <v>5</v>
      </c>
      <c r="C7045" s="0" t="n">
        <v>1</v>
      </c>
    </row>
    <row r="7046" customFormat="false" ht="12.8" hidden="false" customHeight="false" outlineLevel="0" collapsed="false">
      <c r="A7046" s="0" t="s">
        <v>7730</v>
      </c>
      <c r="B7046" s="0" t="n">
        <v>5</v>
      </c>
      <c r="C7046" s="0" t="n">
        <v>1</v>
      </c>
    </row>
    <row r="7047" customFormat="false" ht="12.8" hidden="false" customHeight="false" outlineLevel="0" collapsed="false">
      <c r="A7047" s="0" t="s">
        <v>7731</v>
      </c>
      <c r="B7047" s="0" t="n">
        <v>5</v>
      </c>
      <c r="C7047" s="0" t="n">
        <v>1</v>
      </c>
    </row>
    <row r="7048" customFormat="false" ht="12.8" hidden="false" customHeight="false" outlineLevel="0" collapsed="false">
      <c r="A7048" s="0" t="s">
        <v>7732</v>
      </c>
      <c r="B7048" s="0" t="n">
        <v>5</v>
      </c>
      <c r="C7048" s="0" t="n">
        <v>1</v>
      </c>
    </row>
    <row r="7049" customFormat="false" ht="12.8" hidden="false" customHeight="false" outlineLevel="0" collapsed="false">
      <c r="A7049" s="0" t="s">
        <v>7733</v>
      </c>
      <c r="B7049" s="0" t="s">
        <v>7734</v>
      </c>
      <c r="C7049" s="0" t="n">
        <v>13</v>
      </c>
    </row>
    <row r="7050" customFormat="false" ht="12.8" hidden="false" customHeight="false" outlineLevel="0" collapsed="false">
      <c r="A7050" s="0" t="s">
        <v>7735</v>
      </c>
      <c r="B7050" s="0" t="s">
        <v>7736</v>
      </c>
      <c r="C7050" s="0" t="n">
        <v>7</v>
      </c>
    </row>
    <row r="7051" customFormat="false" ht="12.8" hidden="false" customHeight="false" outlineLevel="0" collapsed="false">
      <c r="A7051" s="0" t="s">
        <v>7737</v>
      </c>
      <c r="B7051" s="2" t="s">
        <v>7738</v>
      </c>
      <c r="C7051" s="0" t="n">
        <v>10</v>
      </c>
    </row>
    <row r="7052" customFormat="false" ht="12.8" hidden="false" customHeight="false" outlineLevel="0" collapsed="false">
      <c r="A7052" s="0" t="s">
        <v>7739</v>
      </c>
      <c r="B7052" s="2" t="s">
        <v>7738</v>
      </c>
      <c r="C7052" s="0" t="n">
        <v>5</v>
      </c>
    </row>
    <row r="7053" customFormat="false" ht="12.8" hidden="false" customHeight="false" outlineLevel="0" collapsed="false">
      <c r="A7053" s="0" t="s">
        <v>7740</v>
      </c>
      <c r="B7053" s="0" t="s">
        <v>7741</v>
      </c>
      <c r="C7053" s="0" t="n">
        <v>18</v>
      </c>
    </row>
    <row r="7054" customFormat="false" ht="12.8" hidden="false" customHeight="false" outlineLevel="0" collapsed="false">
      <c r="A7054" s="0" t="s">
        <v>7742</v>
      </c>
      <c r="B7054" s="0" t="s">
        <v>7743</v>
      </c>
      <c r="C7054" s="0" t="n">
        <v>108</v>
      </c>
    </row>
    <row r="7055" customFormat="false" ht="12.8" hidden="false" customHeight="false" outlineLevel="0" collapsed="false">
      <c r="A7055" s="0" t="s">
        <v>7744</v>
      </c>
      <c r="B7055" s="0" t="s">
        <v>7745</v>
      </c>
      <c r="C7055" s="0" t="n">
        <v>4</v>
      </c>
    </row>
    <row r="7056" customFormat="false" ht="12.8" hidden="false" customHeight="false" outlineLevel="0" collapsed="false">
      <c r="A7056" s="0" t="s">
        <v>7746</v>
      </c>
      <c r="B7056" s="0" t="s">
        <v>7745</v>
      </c>
      <c r="C7056" s="0" t="n">
        <v>4</v>
      </c>
    </row>
    <row r="7057" customFormat="false" ht="12.8" hidden="false" customHeight="false" outlineLevel="0" collapsed="false">
      <c r="A7057" s="0" t="s">
        <v>7747</v>
      </c>
      <c r="B7057" s="0" t="s">
        <v>7745</v>
      </c>
      <c r="C7057" s="0" t="n">
        <v>8</v>
      </c>
    </row>
    <row r="7058" customFormat="false" ht="12.8" hidden="false" customHeight="false" outlineLevel="0" collapsed="false">
      <c r="A7058" s="0" t="s">
        <v>7748</v>
      </c>
      <c r="B7058" s="0" t="s">
        <v>7745</v>
      </c>
      <c r="C7058" s="0" t="n">
        <v>4</v>
      </c>
    </row>
    <row r="7059" customFormat="false" ht="12.8" hidden="false" customHeight="false" outlineLevel="0" collapsed="false">
      <c r="A7059" s="0" t="s">
        <v>7749</v>
      </c>
      <c r="B7059" s="0" t="s">
        <v>7750</v>
      </c>
      <c r="C7059" s="0" t="n">
        <v>14</v>
      </c>
    </row>
    <row r="7060" customFormat="false" ht="12.8" hidden="false" customHeight="false" outlineLevel="0" collapsed="false">
      <c r="A7060" s="0" t="s">
        <v>7751</v>
      </c>
      <c r="B7060" s="0" t="s">
        <v>7752</v>
      </c>
      <c r="C7060" s="0" t="n">
        <v>3</v>
      </c>
    </row>
    <row r="7061" customFormat="false" ht="12.8" hidden="false" customHeight="false" outlineLevel="0" collapsed="false">
      <c r="A7061" s="0" t="s">
        <v>7753</v>
      </c>
      <c r="B7061" s="0" t="s">
        <v>7752</v>
      </c>
      <c r="C7061" s="0" t="n">
        <v>9</v>
      </c>
    </row>
    <row r="7062" customFormat="false" ht="12.8" hidden="false" customHeight="false" outlineLevel="0" collapsed="false">
      <c r="A7062" s="0" t="s">
        <v>7754</v>
      </c>
      <c r="B7062" s="0" t="s">
        <v>7752</v>
      </c>
      <c r="C7062" s="0" t="n">
        <v>3</v>
      </c>
    </row>
    <row r="7063" customFormat="false" ht="12.8" hidden="false" customHeight="false" outlineLevel="0" collapsed="false">
      <c r="A7063" s="0" t="s">
        <v>7755</v>
      </c>
      <c r="B7063" s="0" t="s">
        <v>7752</v>
      </c>
      <c r="C7063" s="0" t="n">
        <v>3</v>
      </c>
    </row>
    <row r="7064" customFormat="false" ht="12.8" hidden="false" customHeight="false" outlineLevel="0" collapsed="false">
      <c r="A7064" s="0" t="s">
        <v>7756</v>
      </c>
      <c r="B7064" s="0" t="s">
        <v>7752</v>
      </c>
      <c r="C7064" s="0" t="n">
        <v>3</v>
      </c>
    </row>
    <row r="7065" customFormat="false" ht="12.8" hidden="false" customHeight="false" outlineLevel="0" collapsed="false">
      <c r="A7065" s="0" t="s">
        <v>7757</v>
      </c>
      <c r="B7065" s="0" t="s">
        <v>7752</v>
      </c>
      <c r="C7065" s="0" t="n">
        <v>3</v>
      </c>
    </row>
    <row r="7066" customFormat="false" ht="12.8" hidden="false" customHeight="false" outlineLevel="0" collapsed="false">
      <c r="A7066" s="0" t="s">
        <v>7758</v>
      </c>
      <c r="B7066" s="0" t="s">
        <v>7752</v>
      </c>
      <c r="C7066" s="0" t="n">
        <v>3</v>
      </c>
    </row>
    <row r="7067" customFormat="false" ht="12.8" hidden="false" customHeight="false" outlineLevel="0" collapsed="false">
      <c r="A7067" s="0" t="s">
        <v>7759</v>
      </c>
      <c r="B7067" s="0" t="s">
        <v>7752</v>
      </c>
      <c r="C7067" s="0" t="n">
        <v>3</v>
      </c>
    </row>
    <row r="7068" customFormat="false" ht="12.8" hidden="false" customHeight="false" outlineLevel="0" collapsed="false">
      <c r="A7068" s="0" t="s">
        <v>7760</v>
      </c>
      <c r="B7068" s="0" t="s">
        <v>7752</v>
      </c>
      <c r="C7068" s="0" t="n">
        <v>3</v>
      </c>
    </row>
    <row r="7069" customFormat="false" ht="12.8" hidden="false" customHeight="false" outlineLevel="0" collapsed="false">
      <c r="A7069" s="0" t="s">
        <v>7761</v>
      </c>
      <c r="B7069" s="0" t="s">
        <v>7752</v>
      </c>
      <c r="C7069" s="0" t="n">
        <v>3</v>
      </c>
    </row>
    <row r="7070" customFormat="false" ht="12.8" hidden="false" customHeight="false" outlineLevel="0" collapsed="false">
      <c r="A7070" s="0" t="s">
        <v>7762</v>
      </c>
      <c r="B7070" s="0" t="s">
        <v>7752</v>
      </c>
      <c r="C7070" s="0" t="n">
        <v>6</v>
      </c>
    </row>
    <row r="7071" customFormat="false" ht="12.8" hidden="false" customHeight="false" outlineLevel="0" collapsed="false">
      <c r="A7071" s="0" t="s">
        <v>7763</v>
      </c>
      <c r="B7071" s="0" t="s">
        <v>7752</v>
      </c>
      <c r="C7071" s="0" t="n">
        <v>3</v>
      </c>
    </row>
    <row r="7072" customFormat="false" ht="12.8" hidden="false" customHeight="false" outlineLevel="0" collapsed="false">
      <c r="A7072" s="0" t="s">
        <v>7764</v>
      </c>
      <c r="B7072" s="2" t="s">
        <v>7765</v>
      </c>
      <c r="C7072" s="0" t="n">
        <v>15</v>
      </c>
    </row>
    <row r="7073" customFormat="false" ht="12.8" hidden="false" customHeight="false" outlineLevel="0" collapsed="false">
      <c r="A7073" s="0" t="s">
        <v>7766</v>
      </c>
      <c r="B7073" s="2" t="s">
        <v>7767</v>
      </c>
      <c r="C7073" s="0" t="n">
        <v>2</v>
      </c>
    </row>
    <row r="7074" customFormat="false" ht="12.8" hidden="false" customHeight="false" outlineLevel="0" collapsed="false">
      <c r="A7074" s="0" t="s">
        <v>7768</v>
      </c>
      <c r="B7074" s="2" t="s">
        <v>7767</v>
      </c>
      <c r="C7074" s="0" t="n">
        <v>2</v>
      </c>
    </row>
    <row r="7075" customFormat="false" ht="12.8" hidden="false" customHeight="false" outlineLevel="0" collapsed="false">
      <c r="A7075" s="0" t="s">
        <v>7769</v>
      </c>
      <c r="B7075" s="2" t="s">
        <v>7767</v>
      </c>
      <c r="C7075" s="0" t="n">
        <v>2</v>
      </c>
    </row>
    <row r="7076" customFormat="false" ht="12.8" hidden="false" customHeight="false" outlineLevel="0" collapsed="false">
      <c r="A7076" s="0" t="s">
        <v>7770</v>
      </c>
      <c r="B7076" s="2" t="s">
        <v>7767</v>
      </c>
      <c r="C7076" s="0" t="n">
        <v>2</v>
      </c>
    </row>
    <row r="7077" customFormat="false" ht="12.8" hidden="false" customHeight="false" outlineLevel="0" collapsed="false">
      <c r="A7077" s="0" t="s">
        <v>7771</v>
      </c>
      <c r="B7077" s="2" t="s">
        <v>7767</v>
      </c>
      <c r="C7077" s="0" t="n">
        <v>2</v>
      </c>
    </row>
    <row r="7078" customFormat="false" ht="12.8" hidden="false" customHeight="false" outlineLevel="0" collapsed="false">
      <c r="A7078" s="0" t="s">
        <v>7772</v>
      </c>
      <c r="B7078" s="2" t="s">
        <v>7767</v>
      </c>
      <c r="C7078" s="0" t="n">
        <v>2</v>
      </c>
    </row>
    <row r="7079" customFormat="false" ht="12.8" hidden="false" customHeight="false" outlineLevel="0" collapsed="false">
      <c r="A7079" s="0" t="s">
        <v>7773</v>
      </c>
      <c r="B7079" s="2" t="s">
        <v>7767</v>
      </c>
      <c r="C7079" s="0" t="n">
        <v>2</v>
      </c>
    </row>
    <row r="7080" customFormat="false" ht="12.8" hidden="false" customHeight="false" outlineLevel="0" collapsed="false">
      <c r="A7080" s="0" t="s">
        <v>7774</v>
      </c>
      <c r="B7080" s="2" t="s">
        <v>7767</v>
      </c>
      <c r="C7080" s="0" t="n">
        <v>2</v>
      </c>
    </row>
    <row r="7081" customFormat="false" ht="12.8" hidden="false" customHeight="false" outlineLevel="0" collapsed="false">
      <c r="A7081" s="0" t="s">
        <v>7775</v>
      </c>
      <c r="B7081" s="2" t="s">
        <v>7767</v>
      </c>
      <c r="C7081" s="0" t="n">
        <v>2</v>
      </c>
    </row>
    <row r="7082" customFormat="false" ht="12.8" hidden="false" customHeight="false" outlineLevel="0" collapsed="false">
      <c r="A7082" s="0" t="s">
        <v>7776</v>
      </c>
      <c r="B7082" s="2" t="s">
        <v>7767</v>
      </c>
      <c r="C7082" s="0" t="n">
        <v>2</v>
      </c>
    </row>
    <row r="7083" customFormat="false" ht="12.8" hidden="false" customHeight="false" outlineLevel="0" collapsed="false">
      <c r="A7083" s="0" t="s">
        <v>7777</v>
      </c>
      <c r="B7083" s="2" t="s">
        <v>7767</v>
      </c>
      <c r="C7083" s="0" t="n">
        <v>2</v>
      </c>
    </row>
    <row r="7084" customFormat="false" ht="12.8" hidden="false" customHeight="false" outlineLevel="0" collapsed="false">
      <c r="A7084" s="0" t="s">
        <v>7778</v>
      </c>
      <c r="B7084" s="2" t="s">
        <v>7767</v>
      </c>
      <c r="C7084" s="0" t="n">
        <v>2</v>
      </c>
    </row>
    <row r="7085" customFormat="false" ht="12.8" hidden="false" customHeight="false" outlineLevel="0" collapsed="false">
      <c r="A7085" s="0" t="s">
        <v>7779</v>
      </c>
      <c r="B7085" s="2" t="s">
        <v>7767</v>
      </c>
      <c r="C7085" s="0" t="n">
        <v>2</v>
      </c>
    </row>
    <row r="7086" customFormat="false" ht="12.8" hidden="false" customHeight="false" outlineLevel="0" collapsed="false">
      <c r="A7086" s="0" t="s">
        <v>7780</v>
      </c>
      <c r="B7086" s="2" t="s">
        <v>7767</v>
      </c>
      <c r="C7086" s="0" t="n">
        <v>2</v>
      </c>
    </row>
    <row r="7087" customFormat="false" ht="12.8" hidden="false" customHeight="false" outlineLevel="0" collapsed="false">
      <c r="A7087" s="0" t="s">
        <v>7781</v>
      </c>
      <c r="B7087" s="2" t="s">
        <v>7767</v>
      </c>
      <c r="C7087" s="0" t="n">
        <v>4</v>
      </c>
    </row>
    <row r="7088" customFormat="false" ht="12.8" hidden="false" customHeight="false" outlineLevel="0" collapsed="false">
      <c r="A7088" s="2" t="s">
        <v>7782</v>
      </c>
      <c r="B7088" s="2" t="s">
        <v>7767</v>
      </c>
      <c r="C7088" s="0" t="n">
        <v>2</v>
      </c>
    </row>
    <row r="7089" customFormat="false" ht="12.8" hidden="false" customHeight="false" outlineLevel="0" collapsed="false">
      <c r="A7089" s="0" t="s">
        <v>7783</v>
      </c>
      <c r="B7089" s="2" t="s">
        <v>7767</v>
      </c>
      <c r="C7089" s="0" t="n">
        <v>2</v>
      </c>
    </row>
    <row r="7090" customFormat="false" ht="12.8" hidden="false" customHeight="false" outlineLevel="0" collapsed="false">
      <c r="A7090" s="0" t="s">
        <v>7784</v>
      </c>
      <c r="B7090" s="2" t="s">
        <v>7767</v>
      </c>
      <c r="C7090" s="0" t="n">
        <v>2</v>
      </c>
    </row>
    <row r="7091" customFormat="false" ht="12.8" hidden="false" customHeight="false" outlineLevel="0" collapsed="false">
      <c r="A7091" s="0" t="s">
        <v>7785</v>
      </c>
      <c r="B7091" s="2" t="s">
        <v>7767</v>
      </c>
      <c r="C7091" s="0" t="n">
        <v>2</v>
      </c>
    </row>
    <row r="7092" customFormat="false" ht="12.8" hidden="false" customHeight="false" outlineLevel="0" collapsed="false">
      <c r="A7092" s="0" t="s">
        <v>7786</v>
      </c>
      <c r="B7092" s="2" t="s">
        <v>7767</v>
      </c>
      <c r="C7092" s="0" t="n">
        <v>2</v>
      </c>
    </row>
    <row r="7093" customFormat="false" ht="12.8" hidden="false" customHeight="false" outlineLevel="0" collapsed="false">
      <c r="A7093" s="0" t="s">
        <v>7787</v>
      </c>
      <c r="B7093" s="2" t="s">
        <v>7767</v>
      </c>
      <c r="C7093" s="0" t="n">
        <v>2</v>
      </c>
    </row>
    <row r="7094" customFormat="false" ht="12.8" hidden="false" customHeight="false" outlineLevel="0" collapsed="false">
      <c r="A7094" s="0" t="s">
        <v>7788</v>
      </c>
      <c r="B7094" s="2" t="s">
        <v>7767</v>
      </c>
      <c r="C7094" s="0" t="n">
        <v>2</v>
      </c>
    </row>
    <row r="7095" customFormat="false" ht="12.8" hidden="false" customHeight="false" outlineLevel="0" collapsed="false">
      <c r="A7095" s="0" t="s">
        <v>7789</v>
      </c>
      <c r="B7095" s="2" t="s">
        <v>7767</v>
      </c>
      <c r="C7095" s="0" t="n">
        <v>2</v>
      </c>
    </row>
    <row r="7096" customFormat="false" ht="12.8" hidden="false" customHeight="false" outlineLevel="0" collapsed="false">
      <c r="A7096" s="0" t="s">
        <v>7790</v>
      </c>
      <c r="B7096" s="2" t="s">
        <v>7767</v>
      </c>
      <c r="C7096" s="0" t="n">
        <v>2</v>
      </c>
    </row>
    <row r="7097" customFormat="false" ht="12.8" hidden="false" customHeight="false" outlineLevel="0" collapsed="false">
      <c r="A7097" s="0" t="s">
        <v>7791</v>
      </c>
      <c r="B7097" s="2" t="s">
        <v>7767</v>
      </c>
      <c r="C7097" s="0" t="n">
        <v>2</v>
      </c>
    </row>
    <row r="7098" customFormat="false" ht="12.8" hidden="false" customHeight="false" outlineLevel="0" collapsed="false">
      <c r="A7098" s="0" t="s">
        <v>7792</v>
      </c>
      <c r="B7098" s="0" t="s">
        <v>7793</v>
      </c>
      <c r="C7098" s="0" t="n">
        <v>11</v>
      </c>
    </row>
    <row r="7099" customFormat="false" ht="12.8" hidden="false" customHeight="false" outlineLevel="0" collapsed="false">
      <c r="A7099" s="0" t="s">
        <v>7794</v>
      </c>
      <c r="B7099" s="2" t="s">
        <v>7795</v>
      </c>
      <c r="C7099" s="0" t="n">
        <v>5</v>
      </c>
    </row>
    <row r="7100" customFormat="false" ht="12.8" hidden="false" customHeight="false" outlineLevel="0" collapsed="false">
      <c r="A7100" s="0" t="s">
        <v>7796</v>
      </c>
      <c r="B7100" s="0" t="s">
        <v>7797</v>
      </c>
      <c r="C7100" s="0" t="n">
        <v>3</v>
      </c>
    </row>
    <row r="7101" customFormat="false" ht="12.8" hidden="false" customHeight="false" outlineLevel="0" collapsed="false">
      <c r="A7101" s="0" t="s">
        <v>7798</v>
      </c>
      <c r="B7101" s="0" t="s">
        <v>7797</v>
      </c>
      <c r="C7101" s="0" t="n">
        <v>3</v>
      </c>
    </row>
    <row r="7102" customFormat="false" ht="12.8" hidden="false" customHeight="false" outlineLevel="0" collapsed="false">
      <c r="A7102" s="0" t="s">
        <v>7799</v>
      </c>
      <c r="B7102" s="0" t="s">
        <v>7797</v>
      </c>
      <c r="C7102" s="0" t="n">
        <v>3</v>
      </c>
    </row>
    <row r="7103" customFormat="false" ht="12.8" hidden="false" customHeight="false" outlineLevel="0" collapsed="false">
      <c r="A7103" s="0" t="s">
        <v>7800</v>
      </c>
      <c r="B7103" s="0" t="s">
        <v>7797</v>
      </c>
      <c r="C7103" s="0" t="n">
        <v>3</v>
      </c>
    </row>
    <row r="7104" customFormat="false" ht="12.8" hidden="false" customHeight="false" outlineLevel="0" collapsed="false">
      <c r="A7104" s="0" t="s">
        <v>7801</v>
      </c>
      <c r="B7104" s="0" t="s">
        <v>7797</v>
      </c>
      <c r="C7104" s="0" t="n">
        <v>6</v>
      </c>
    </row>
    <row r="7105" customFormat="false" ht="12.8" hidden="false" customHeight="false" outlineLevel="0" collapsed="false">
      <c r="A7105" s="0" t="s">
        <v>7802</v>
      </c>
      <c r="B7105" s="0" t="s">
        <v>7797</v>
      </c>
      <c r="C7105" s="0" t="n">
        <v>3</v>
      </c>
    </row>
    <row r="7106" customFormat="false" ht="12.8" hidden="false" customHeight="false" outlineLevel="0" collapsed="false">
      <c r="A7106" s="0" t="s">
        <v>7803</v>
      </c>
      <c r="B7106" s="0" t="s">
        <v>7797</v>
      </c>
      <c r="C7106" s="0" t="n">
        <v>3</v>
      </c>
    </row>
    <row r="7107" customFormat="false" ht="12.8" hidden="false" customHeight="false" outlineLevel="0" collapsed="false">
      <c r="A7107" s="0" t="s">
        <v>7804</v>
      </c>
      <c r="B7107" s="2" t="s">
        <v>7805</v>
      </c>
      <c r="C7107" s="0" t="n">
        <v>4</v>
      </c>
    </row>
    <row r="7108" customFormat="false" ht="12.8" hidden="false" customHeight="false" outlineLevel="0" collapsed="false">
      <c r="A7108" s="0" t="s">
        <v>7806</v>
      </c>
      <c r="B7108" s="2" t="s">
        <v>7805</v>
      </c>
      <c r="C7108" s="0" t="n">
        <v>4</v>
      </c>
    </row>
    <row r="7109" customFormat="false" ht="12.8" hidden="false" customHeight="false" outlineLevel="0" collapsed="false">
      <c r="A7109" s="0" t="s">
        <v>7807</v>
      </c>
      <c r="B7109" s="0" t="s">
        <v>7808</v>
      </c>
      <c r="C7109" s="0" t="n">
        <v>26</v>
      </c>
    </row>
    <row r="7110" customFormat="false" ht="12.8" hidden="false" customHeight="false" outlineLevel="0" collapsed="false">
      <c r="A7110" s="0" t="s">
        <v>7809</v>
      </c>
      <c r="B7110" s="2" t="s">
        <v>7810</v>
      </c>
      <c r="C7110" s="0" t="n">
        <v>5</v>
      </c>
    </row>
    <row r="7111" customFormat="false" ht="12.8" hidden="false" customHeight="false" outlineLevel="0" collapsed="false">
      <c r="A7111" s="0" t="s">
        <v>7811</v>
      </c>
      <c r="B7111" s="0" t="s">
        <v>7812</v>
      </c>
      <c r="C7111" s="0" t="n">
        <v>6</v>
      </c>
    </row>
    <row r="7112" customFormat="false" ht="12.8" hidden="false" customHeight="false" outlineLevel="0" collapsed="false">
      <c r="A7112" s="0" t="s">
        <v>7813</v>
      </c>
      <c r="B7112" s="0" t="n">
        <v>4</v>
      </c>
      <c r="C7112" s="0" t="n">
        <v>1</v>
      </c>
    </row>
    <row r="7113" customFormat="false" ht="12.8" hidden="false" customHeight="false" outlineLevel="0" collapsed="false">
      <c r="A7113" s="0" t="s">
        <v>7814</v>
      </c>
      <c r="B7113" s="0" t="n">
        <v>4</v>
      </c>
      <c r="C7113" s="0" t="n">
        <v>1</v>
      </c>
    </row>
    <row r="7114" customFormat="false" ht="12.8" hidden="false" customHeight="false" outlineLevel="0" collapsed="false">
      <c r="A7114" s="0" t="s">
        <v>7815</v>
      </c>
      <c r="B7114" s="0" t="n">
        <v>4</v>
      </c>
      <c r="C7114" s="0" t="n">
        <v>1</v>
      </c>
    </row>
    <row r="7115" customFormat="false" ht="12.8" hidden="false" customHeight="false" outlineLevel="0" collapsed="false">
      <c r="A7115" s="0" t="s">
        <v>7816</v>
      </c>
      <c r="B7115" s="0" t="n">
        <v>4</v>
      </c>
      <c r="C7115" s="0" t="n">
        <v>1</v>
      </c>
    </row>
    <row r="7116" customFormat="false" ht="12.8" hidden="false" customHeight="false" outlineLevel="0" collapsed="false">
      <c r="A7116" s="0" t="s">
        <v>7817</v>
      </c>
      <c r="B7116" s="0" t="n">
        <v>4</v>
      </c>
      <c r="C7116" s="0" t="n">
        <v>1</v>
      </c>
    </row>
    <row r="7117" customFormat="false" ht="12.8" hidden="false" customHeight="false" outlineLevel="0" collapsed="false">
      <c r="A7117" s="0" t="s">
        <v>7818</v>
      </c>
      <c r="B7117" s="0" t="n">
        <v>4</v>
      </c>
      <c r="C7117" s="0" t="n">
        <v>1</v>
      </c>
    </row>
    <row r="7118" customFormat="false" ht="12.8" hidden="false" customHeight="false" outlineLevel="0" collapsed="false">
      <c r="A7118" s="0" t="s">
        <v>7819</v>
      </c>
      <c r="B7118" s="0" t="n">
        <v>4</v>
      </c>
      <c r="C7118" s="0" t="n">
        <v>3</v>
      </c>
    </row>
    <row r="7119" customFormat="false" ht="12.8" hidden="false" customHeight="false" outlineLevel="0" collapsed="false">
      <c r="A7119" s="0" t="s">
        <v>7820</v>
      </c>
      <c r="B7119" s="0" t="n">
        <v>4</v>
      </c>
      <c r="C7119" s="0" t="n">
        <v>1</v>
      </c>
    </row>
    <row r="7120" customFormat="false" ht="12.8" hidden="false" customHeight="false" outlineLevel="0" collapsed="false">
      <c r="A7120" s="0" t="s">
        <v>7821</v>
      </c>
      <c r="B7120" s="0" t="n">
        <v>4</v>
      </c>
      <c r="C7120" s="0" t="n">
        <v>1</v>
      </c>
    </row>
    <row r="7121" customFormat="false" ht="12.8" hidden="false" customHeight="false" outlineLevel="0" collapsed="false">
      <c r="A7121" s="0" t="s">
        <v>7822</v>
      </c>
      <c r="B7121" s="0" t="n">
        <v>4</v>
      </c>
      <c r="C7121" s="0" t="n">
        <v>1</v>
      </c>
    </row>
    <row r="7122" customFormat="false" ht="12.8" hidden="false" customHeight="false" outlineLevel="0" collapsed="false">
      <c r="A7122" s="0" t="s">
        <v>7823</v>
      </c>
      <c r="B7122" s="0" t="n">
        <v>4</v>
      </c>
      <c r="C7122" s="0" t="n">
        <v>1</v>
      </c>
    </row>
    <row r="7123" customFormat="false" ht="12.8" hidden="false" customHeight="false" outlineLevel="0" collapsed="false">
      <c r="A7123" s="0" t="s">
        <v>7824</v>
      </c>
      <c r="B7123" s="0" t="n">
        <v>4</v>
      </c>
      <c r="C7123" s="0" t="n">
        <v>2</v>
      </c>
    </row>
    <row r="7124" customFormat="false" ht="12.8" hidden="false" customHeight="false" outlineLevel="0" collapsed="false">
      <c r="A7124" s="0" t="s">
        <v>7825</v>
      </c>
      <c r="B7124" s="0" t="n">
        <v>4</v>
      </c>
      <c r="C7124" s="0" t="n">
        <v>1</v>
      </c>
    </row>
    <row r="7125" customFormat="false" ht="12.8" hidden="false" customHeight="false" outlineLevel="0" collapsed="false">
      <c r="A7125" s="0" t="s">
        <v>7826</v>
      </c>
      <c r="B7125" s="0" t="n">
        <v>4</v>
      </c>
      <c r="C7125" s="0" t="n">
        <v>1</v>
      </c>
    </row>
    <row r="7126" customFormat="false" ht="12.8" hidden="false" customHeight="false" outlineLevel="0" collapsed="false">
      <c r="A7126" s="0" t="s">
        <v>7827</v>
      </c>
      <c r="B7126" s="0" t="n">
        <v>4</v>
      </c>
      <c r="C7126" s="0" t="n">
        <v>1</v>
      </c>
    </row>
    <row r="7127" customFormat="false" ht="12.8" hidden="false" customHeight="false" outlineLevel="0" collapsed="false">
      <c r="A7127" s="0" t="s">
        <v>7828</v>
      </c>
      <c r="B7127" s="0" t="n">
        <v>4</v>
      </c>
      <c r="C7127" s="0" t="n">
        <v>1</v>
      </c>
    </row>
    <row r="7128" customFormat="false" ht="12.8" hidden="false" customHeight="false" outlineLevel="0" collapsed="false">
      <c r="A7128" s="0" t="s">
        <v>7829</v>
      </c>
      <c r="B7128" s="0" t="n">
        <v>4</v>
      </c>
      <c r="C7128" s="0" t="n">
        <v>1</v>
      </c>
    </row>
    <row r="7129" customFormat="false" ht="12.8" hidden="false" customHeight="false" outlineLevel="0" collapsed="false">
      <c r="A7129" s="0" t="s">
        <v>7830</v>
      </c>
      <c r="B7129" s="0" t="n">
        <v>4</v>
      </c>
      <c r="C7129" s="0" t="n">
        <v>1</v>
      </c>
    </row>
    <row r="7130" customFormat="false" ht="12.8" hidden="false" customHeight="false" outlineLevel="0" collapsed="false">
      <c r="A7130" s="0" t="s">
        <v>7831</v>
      </c>
      <c r="B7130" s="0" t="n">
        <v>4</v>
      </c>
      <c r="C7130" s="0" t="n">
        <v>1</v>
      </c>
    </row>
    <row r="7131" customFormat="false" ht="12.8" hidden="false" customHeight="false" outlineLevel="0" collapsed="false">
      <c r="A7131" s="0" t="s">
        <v>7832</v>
      </c>
      <c r="B7131" s="0" t="n">
        <v>4</v>
      </c>
      <c r="C7131" s="0" t="n">
        <v>4</v>
      </c>
    </row>
    <row r="7132" customFormat="false" ht="12.8" hidden="false" customHeight="false" outlineLevel="0" collapsed="false">
      <c r="A7132" s="0" t="s">
        <v>7833</v>
      </c>
      <c r="B7132" s="0" t="n">
        <v>4</v>
      </c>
      <c r="C7132" s="0" t="n">
        <v>1</v>
      </c>
    </row>
    <row r="7133" customFormat="false" ht="12.8" hidden="false" customHeight="false" outlineLevel="0" collapsed="false">
      <c r="A7133" s="0" t="s">
        <v>7834</v>
      </c>
      <c r="B7133" s="0" t="n">
        <v>4</v>
      </c>
      <c r="C7133" s="0" t="n">
        <v>1</v>
      </c>
    </row>
    <row r="7134" customFormat="false" ht="12.8" hidden="false" customHeight="false" outlineLevel="0" collapsed="false">
      <c r="A7134" s="0" t="s">
        <v>7835</v>
      </c>
      <c r="B7134" s="0" t="n">
        <v>4</v>
      </c>
      <c r="C7134" s="0" t="n">
        <v>2</v>
      </c>
    </row>
    <row r="7135" customFormat="false" ht="12.8" hidden="false" customHeight="false" outlineLevel="0" collapsed="false">
      <c r="A7135" s="0" t="s">
        <v>7836</v>
      </c>
      <c r="B7135" s="0" t="n">
        <v>4</v>
      </c>
      <c r="C7135" s="0" t="n">
        <v>1</v>
      </c>
    </row>
    <row r="7136" customFormat="false" ht="12.8" hidden="false" customHeight="false" outlineLevel="0" collapsed="false">
      <c r="A7136" s="0" t="s">
        <v>7837</v>
      </c>
      <c r="B7136" s="0" t="n">
        <v>4</v>
      </c>
      <c r="C7136" s="0" t="n">
        <v>1</v>
      </c>
    </row>
    <row r="7137" customFormat="false" ht="12.8" hidden="false" customHeight="false" outlineLevel="0" collapsed="false">
      <c r="A7137" s="0" t="s">
        <v>7838</v>
      </c>
      <c r="B7137" s="0" t="n">
        <v>4</v>
      </c>
      <c r="C7137" s="0" t="n">
        <v>1</v>
      </c>
    </row>
    <row r="7138" customFormat="false" ht="12.8" hidden="false" customHeight="false" outlineLevel="0" collapsed="false">
      <c r="A7138" s="0" t="s">
        <v>7839</v>
      </c>
      <c r="B7138" s="0" t="n">
        <v>4</v>
      </c>
      <c r="C7138" s="0" t="n">
        <v>1</v>
      </c>
    </row>
    <row r="7139" customFormat="false" ht="12.8" hidden="false" customHeight="false" outlineLevel="0" collapsed="false">
      <c r="A7139" s="0" t="s">
        <v>7840</v>
      </c>
      <c r="B7139" s="0" t="n">
        <v>4</v>
      </c>
      <c r="C7139" s="0" t="n">
        <v>2</v>
      </c>
    </row>
    <row r="7140" customFormat="false" ht="12.8" hidden="false" customHeight="false" outlineLevel="0" collapsed="false">
      <c r="A7140" s="0" t="s">
        <v>7841</v>
      </c>
      <c r="B7140" s="0" t="n">
        <v>4</v>
      </c>
      <c r="C7140" s="0" t="n">
        <v>1</v>
      </c>
    </row>
    <row r="7141" customFormat="false" ht="12.8" hidden="false" customHeight="false" outlineLevel="0" collapsed="false">
      <c r="A7141" s="0" t="s">
        <v>7842</v>
      </c>
      <c r="B7141" s="0" t="n">
        <v>4</v>
      </c>
      <c r="C7141" s="0" t="n">
        <v>1</v>
      </c>
    </row>
    <row r="7142" customFormat="false" ht="12.8" hidden="false" customHeight="false" outlineLevel="0" collapsed="false">
      <c r="A7142" s="0" t="s">
        <v>7843</v>
      </c>
      <c r="B7142" s="0" t="n">
        <v>4</v>
      </c>
      <c r="C7142" s="0" t="n">
        <v>2</v>
      </c>
    </row>
    <row r="7143" customFormat="false" ht="12.8" hidden="false" customHeight="false" outlineLevel="0" collapsed="false">
      <c r="A7143" s="0" t="s">
        <v>7844</v>
      </c>
      <c r="B7143" s="0" t="n">
        <v>4</v>
      </c>
      <c r="C7143" s="0" t="n">
        <v>2</v>
      </c>
    </row>
    <row r="7144" customFormat="false" ht="12.8" hidden="false" customHeight="false" outlineLevel="0" collapsed="false">
      <c r="A7144" s="0" t="s">
        <v>7845</v>
      </c>
      <c r="B7144" s="0" t="n">
        <v>4</v>
      </c>
      <c r="C7144" s="0" t="n">
        <v>1</v>
      </c>
    </row>
    <row r="7145" customFormat="false" ht="12.8" hidden="false" customHeight="false" outlineLevel="0" collapsed="false">
      <c r="A7145" s="0" t="s">
        <v>7846</v>
      </c>
      <c r="B7145" s="0" t="n">
        <v>4</v>
      </c>
      <c r="C7145" s="0" t="n">
        <v>1</v>
      </c>
    </row>
    <row r="7146" customFormat="false" ht="12.8" hidden="false" customHeight="false" outlineLevel="0" collapsed="false">
      <c r="A7146" s="0" t="s">
        <v>7847</v>
      </c>
      <c r="B7146" s="0" t="n">
        <v>4</v>
      </c>
      <c r="C7146" s="0" t="n">
        <v>3</v>
      </c>
    </row>
    <row r="7147" customFormat="false" ht="12.8" hidden="false" customHeight="false" outlineLevel="0" collapsed="false">
      <c r="A7147" s="0" t="s">
        <v>7848</v>
      </c>
      <c r="B7147" s="0" t="n">
        <v>4</v>
      </c>
      <c r="C7147" s="0" t="n">
        <v>1</v>
      </c>
    </row>
    <row r="7148" customFormat="false" ht="12.8" hidden="false" customHeight="false" outlineLevel="0" collapsed="false">
      <c r="A7148" s="0" t="s">
        <v>7849</v>
      </c>
      <c r="B7148" s="0" t="n">
        <v>4</v>
      </c>
      <c r="C7148" s="0" t="n">
        <v>1</v>
      </c>
    </row>
    <row r="7149" customFormat="false" ht="12.8" hidden="false" customHeight="false" outlineLevel="0" collapsed="false">
      <c r="A7149" s="0" t="s">
        <v>7850</v>
      </c>
      <c r="B7149" s="0" t="n">
        <v>4</v>
      </c>
      <c r="C7149" s="0" t="n">
        <v>1</v>
      </c>
    </row>
    <row r="7150" customFormat="false" ht="12.8" hidden="false" customHeight="false" outlineLevel="0" collapsed="false">
      <c r="A7150" s="0" t="s">
        <v>7851</v>
      </c>
      <c r="B7150" s="0" t="n">
        <v>4</v>
      </c>
      <c r="C7150" s="0" t="n">
        <v>1</v>
      </c>
    </row>
    <row r="7151" customFormat="false" ht="12.8" hidden="false" customHeight="false" outlineLevel="0" collapsed="false">
      <c r="A7151" s="0" t="s">
        <v>7852</v>
      </c>
      <c r="B7151" s="0" t="n">
        <v>4</v>
      </c>
      <c r="C7151" s="0" t="n">
        <v>1</v>
      </c>
    </row>
    <row r="7152" customFormat="false" ht="12.8" hidden="false" customHeight="false" outlineLevel="0" collapsed="false">
      <c r="A7152" s="0" t="s">
        <v>7853</v>
      </c>
      <c r="B7152" s="0" t="n">
        <v>4</v>
      </c>
      <c r="C7152" s="0" t="n">
        <v>1</v>
      </c>
    </row>
    <row r="7153" customFormat="false" ht="12.8" hidden="false" customHeight="false" outlineLevel="0" collapsed="false">
      <c r="A7153" s="0" t="s">
        <v>7854</v>
      </c>
      <c r="B7153" s="0" t="n">
        <v>4</v>
      </c>
      <c r="C7153" s="0" t="n">
        <v>1</v>
      </c>
    </row>
    <row r="7154" customFormat="false" ht="12.8" hidden="false" customHeight="false" outlineLevel="0" collapsed="false">
      <c r="A7154" s="0" t="s">
        <v>7855</v>
      </c>
      <c r="B7154" s="0" t="n">
        <v>4</v>
      </c>
      <c r="C7154" s="0" t="n">
        <v>1</v>
      </c>
    </row>
    <row r="7155" customFormat="false" ht="12.8" hidden="false" customHeight="false" outlineLevel="0" collapsed="false">
      <c r="A7155" s="0" t="s">
        <v>7856</v>
      </c>
      <c r="B7155" s="0" t="n">
        <v>4</v>
      </c>
      <c r="C7155" s="0" t="n">
        <v>2</v>
      </c>
    </row>
    <row r="7156" customFormat="false" ht="12.8" hidden="false" customHeight="false" outlineLevel="0" collapsed="false">
      <c r="A7156" s="0" t="s">
        <v>7857</v>
      </c>
      <c r="B7156" s="0" t="n">
        <v>4</v>
      </c>
      <c r="C7156" s="0" t="n">
        <v>1</v>
      </c>
    </row>
    <row r="7157" customFormat="false" ht="12.8" hidden="false" customHeight="false" outlineLevel="0" collapsed="false">
      <c r="A7157" s="0" t="s">
        <v>7858</v>
      </c>
      <c r="B7157" s="0" t="n">
        <v>4</v>
      </c>
      <c r="C7157" s="0" t="n">
        <v>1</v>
      </c>
    </row>
    <row r="7158" customFormat="false" ht="12.8" hidden="false" customHeight="false" outlineLevel="0" collapsed="false">
      <c r="A7158" s="0" t="s">
        <v>7859</v>
      </c>
      <c r="B7158" s="0" t="n">
        <v>4</v>
      </c>
      <c r="C7158" s="0" t="n">
        <v>1</v>
      </c>
    </row>
    <row r="7159" customFormat="false" ht="12.8" hidden="false" customHeight="false" outlineLevel="0" collapsed="false">
      <c r="A7159" s="0" t="s">
        <v>7860</v>
      </c>
      <c r="B7159" s="0" t="n">
        <v>4</v>
      </c>
      <c r="C7159" s="0" t="n">
        <v>1</v>
      </c>
    </row>
    <row r="7160" customFormat="false" ht="12.8" hidden="false" customHeight="false" outlineLevel="0" collapsed="false">
      <c r="A7160" s="0" t="s">
        <v>7861</v>
      </c>
      <c r="B7160" s="0" t="n">
        <v>4</v>
      </c>
      <c r="C7160" s="0" t="n">
        <v>1</v>
      </c>
    </row>
    <row r="7161" customFormat="false" ht="12.8" hidden="false" customHeight="false" outlineLevel="0" collapsed="false">
      <c r="A7161" s="0" t="s">
        <v>7862</v>
      </c>
      <c r="B7161" s="0" t="n">
        <v>4</v>
      </c>
      <c r="C7161" s="0" t="n">
        <v>2</v>
      </c>
    </row>
    <row r="7162" customFormat="false" ht="12.8" hidden="false" customHeight="false" outlineLevel="0" collapsed="false">
      <c r="A7162" s="0" t="n">
        <v>504</v>
      </c>
      <c r="B7162" s="0" t="n">
        <v>4</v>
      </c>
      <c r="C7162" s="0" t="n">
        <v>1</v>
      </c>
    </row>
    <row r="7163" customFormat="false" ht="12.8" hidden="false" customHeight="false" outlineLevel="0" collapsed="false">
      <c r="A7163" s="0" t="s">
        <v>7863</v>
      </c>
      <c r="B7163" s="0" t="n">
        <v>4</v>
      </c>
      <c r="C7163" s="0" t="n">
        <v>1</v>
      </c>
    </row>
    <row r="7164" customFormat="false" ht="12.8" hidden="false" customHeight="false" outlineLevel="0" collapsed="false">
      <c r="A7164" s="0" t="s">
        <v>7864</v>
      </c>
      <c r="B7164" s="0" t="n">
        <v>4</v>
      </c>
      <c r="C7164" s="0" t="n">
        <v>1</v>
      </c>
    </row>
    <row r="7165" customFormat="false" ht="12.8" hidden="false" customHeight="false" outlineLevel="0" collapsed="false">
      <c r="A7165" s="0" t="s">
        <v>7865</v>
      </c>
      <c r="B7165" s="0" t="n">
        <v>4</v>
      </c>
      <c r="C7165" s="0" t="n">
        <v>1</v>
      </c>
    </row>
    <row r="7166" customFormat="false" ht="12.8" hidden="false" customHeight="false" outlineLevel="0" collapsed="false">
      <c r="A7166" s="0" t="s">
        <v>7866</v>
      </c>
      <c r="B7166" s="0" t="n">
        <v>4</v>
      </c>
      <c r="C7166" s="0" t="n">
        <v>1</v>
      </c>
    </row>
    <row r="7167" customFormat="false" ht="12.8" hidden="false" customHeight="false" outlineLevel="0" collapsed="false">
      <c r="A7167" s="0" t="s">
        <v>7867</v>
      </c>
      <c r="B7167" s="0" t="n">
        <v>4</v>
      </c>
      <c r="C7167" s="0" t="n">
        <v>1</v>
      </c>
    </row>
    <row r="7168" customFormat="false" ht="12.8" hidden="false" customHeight="false" outlineLevel="0" collapsed="false">
      <c r="A7168" s="0" t="s">
        <v>7868</v>
      </c>
      <c r="B7168" s="0" t="n">
        <v>4</v>
      </c>
      <c r="C7168" s="0" t="n">
        <v>1</v>
      </c>
    </row>
    <row r="7169" customFormat="false" ht="12.8" hidden="false" customHeight="false" outlineLevel="0" collapsed="false">
      <c r="A7169" s="0" t="s">
        <v>7869</v>
      </c>
      <c r="B7169" s="0" t="n">
        <v>4</v>
      </c>
      <c r="C7169" s="0" t="n">
        <v>1</v>
      </c>
    </row>
    <row r="7170" customFormat="false" ht="12.8" hidden="false" customHeight="false" outlineLevel="0" collapsed="false">
      <c r="A7170" s="0" t="s">
        <v>7870</v>
      </c>
      <c r="B7170" s="0" t="n">
        <v>4</v>
      </c>
      <c r="C7170" s="0" t="n">
        <v>1</v>
      </c>
    </row>
    <row r="7171" customFormat="false" ht="12.8" hidden="false" customHeight="false" outlineLevel="0" collapsed="false">
      <c r="A7171" s="0" t="s">
        <v>7871</v>
      </c>
      <c r="B7171" s="0" t="n">
        <v>4</v>
      </c>
      <c r="C7171" s="0" t="n">
        <v>1</v>
      </c>
    </row>
    <row r="7172" customFormat="false" ht="12.8" hidden="false" customHeight="false" outlineLevel="0" collapsed="false">
      <c r="A7172" s="0" t="s">
        <v>7872</v>
      </c>
      <c r="B7172" s="0" t="n">
        <v>4</v>
      </c>
      <c r="C7172" s="0" t="n">
        <v>1</v>
      </c>
    </row>
    <row r="7173" customFormat="false" ht="12.8" hidden="false" customHeight="false" outlineLevel="0" collapsed="false">
      <c r="A7173" s="0" t="s">
        <v>7873</v>
      </c>
      <c r="B7173" s="0" t="n">
        <v>4</v>
      </c>
      <c r="C7173" s="0" t="n">
        <v>1</v>
      </c>
    </row>
    <row r="7174" customFormat="false" ht="12.8" hidden="false" customHeight="false" outlineLevel="0" collapsed="false">
      <c r="A7174" s="0" t="s">
        <v>7874</v>
      </c>
      <c r="B7174" s="0" t="n">
        <v>4</v>
      </c>
      <c r="C7174" s="0" t="n">
        <v>1</v>
      </c>
    </row>
    <row r="7175" customFormat="false" ht="12.8" hidden="false" customHeight="false" outlineLevel="0" collapsed="false">
      <c r="A7175" s="0" t="s">
        <v>7875</v>
      </c>
      <c r="B7175" s="0" t="n">
        <v>4</v>
      </c>
      <c r="C7175" s="0" t="n">
        <v>1</v>
      </c>
    </row>
    <row r="7176" customFormat="false" ht="12.8" hidden="false" customHeight="false" outlineLevel="0" collapsed="false">
      <c r="A7176" s="0" t="s">
        <v>7876</v>
      </c>
      <c r="B7176" s="0" t="n">
        <v>4</v>
      </c>
      <c r="C7176" s="0" t="n">
        <v>1</v>
      </c>
    </row>
    <row r="7177" customFormat="false" ht="12.8" hidden="false" customHeight="false" outlineLevel="0" collapsed="false">
      <c r="A7177" s="0" t="s">
        <v>7877</v>
      </c>
      <c r="B7177" s="0" t="n">
        <v>4</v>
      </c>
      <c r="C7177" s="0" t="n">
        <v>1</v>
      </c>
    </row>
    <row r="7178" customFormat="false" ht="12.8" hidden="false" customHeight="false" outlineLevel="0" collapsed="false">
      <c r="A7178" s="0" t="s">
        <v>7878</v>
      </c>
      <c r="B7178" s="0" t="n">
        <v>4</v>
      </c>
      <c r="C7178" s="0" t="n">
        <v>1</v>
      </c>
    </row>
    <row r="7179" customFormat="false" ht="12.8" hidden="false" customHeight="false" outlineLevel="0" collapsed="false">
      <c r="A7179" s="0" t="s">
        <v>7879</v>
      </c>
      <c r="B7179" s="0" t="n">
        <v>4</v>
      </c>
      <c r="C7179" s="0" t="n">
        <v>1</v>
      </c>
    </row>
    <row r="7180" customFormat="false" ht="12.8" hidden="false" customHeight="false" outlineLevel="0" collapsed="false">
      <c r="A7180" s="0" t="s">
        <v>7880</v>
      </c>
      <c r="B7180" s="0" t="n">
        <v>4</v>
      </c>
      <c r="C7180" s="0" t="n">
        <v>1</v>
      </c>
    </row>
    <row r="7181" customFormat="false" ht="12.8" hidden="false" customHeight="false" outlineLevel="0" collapsed="false">
      <c r="A7181" s="0" t="s">
        <v>7881</v>
      </c>
      <c r="B7181" s="0" t="n">
        <v>4</v>
      </c>
      <c r="C7181" s="0" t="n">
        <v>2</v>
      </c>
    </row>
    <row r="7182" customFormat="false" ht="12.8" hidden="false" customHeight="false" outlineLevel="0" collapsed="false">
      <c r="A7182" s="0" t="s">
        <v>7882</v>
      </c>
      <c r="B7182" s="0" t="n">
        <v>4</v>
      </c>
      <c r="C7182" s="0" t="n">
        <v>1</v>
      </c>
    </row>
    <row r="7183" customFormat="false" ht="12.8" hidden="false" customHeight="false" outlineLevel="0" collapsed="false">
      <c r="A7183" s="0" t="s">
        <v>7883</v>
      </c>
      <c r="B7183" s="0" t="n">
        <v>4</v>
      </c>
      <c r="C7183" s="0" t="n">
        <v>1</v>
      </c>
    </row>
    <row r="7184" customFormat="false" ht="12.8" hidden="false" customHeight="false" outlineLevel="0" collapsed="false">
      <c r="A7184" s="0" t="s">
        <v>7884</v>
      </c>
      <c r="B7184" s="0" t="n">
        <v>4</v>
      </c>
      <c r="C7184" s="0" t="n">
        <v>1</v>
      </c>
    </row>
    <row r="7185" customFormat="false" ht="12.8" hidden="false" customHeight="false" outlineLevel="0" collapsed="false">
      <c r="A7185" s="0" t="s">
        <v>7885</v>
      </c>
      <c r="B7185" s="0" t="n">
        <v>4</v>
      </c>
      <c r="C7185" s="0" t="n">
        <v>1</v>
      </c>
    </row>
    <row r="7186" customFormat="false" ht="12.8" hidden="false" customHeight="false" outlineLevel="0" collapsed="false">
      <c r="A7186" s="0" t="s">
        <v>7886</v>
      </c>
      <c r="B7186" s="0" t="n">
        <v>4</v>
      </c>
      <c r="C7186" s="0" t="n">
        <v>1</v>
      </c>
    </row>
    <row r="7187" customFormat="false" ht="12.8" hidden="false" customHeight="false" outlineLevel="0" collapsed="false">
      <c r="A7187" s="0" t="s">
        <v>7887</v>
      </c>
      <c r="B7187" s="0" t="n">
        <v>4</v>
      </c>
      <c r="C7187" s="0" t="n">
        <v>1</v>
      </c>
    </row>
    <row r="7188" customFormat="false" ht="12.8" hidden="false" customHeight="false" outlineLevel="0" collapsed="false">
      <c r="A7188" s="0" t="s">
        <v>7888</v>
      </c>
      <c r="B7188" s="0" t="n">
        <v>4</v>
      </c>
      <c r="C7188" s="0" t="n">
        <v>1</v>
      </c>
    </row>
    <row r="7189" customFormat="false" ht="12.8" hidden="false" customHeight="false" outlineLevel="0" collapsed="false">
      <c r="A7189" s="0" t="s">
        <v>7889</v>
      </c>
      <c r="B7189" s="0" t="n">
        <v>4</v>
      </c>
      <c r="C7189" s="0" t="n">
        <v>1</v>
      </c>
    </row>
    <row r="7190" customFormat="false" ht="12.8" hidden="false" customHeight="false" outlineLevel="0" collapsed="false">
      <c r="A7190" s="0" t="s">
        <v>7890</v>
      </c>
      <c r="B7190" s="0" t="n">
        <v>4</v>
      </c>
      <c r="C7190" s="0" t="n">
        <v>1</v>
      </c>
    </row>
    <row r="7191" customFormat="false" ht="12.8" hidden="false" customHeight="false" outlineLevel="0" collapsed="false">
      <c r="A7191" s="0" t="s">
        <v>7891</v>
      </c>
      <c r="B7191" s="0" t="n">
        <v>4</v>
      </c>
      <c r="C7191" s="0" t="n">
        <v>1</v>
      </c>
    </row>
    <row r="7192" customFormat="false" ht="12.8" hidden="false" customHeight="false" outlineLevel="0" collapsed="false">
      <c r="A7192" s="0" t="s">
        <v>7892</v>
      </c>
      <c r="B7192" s="0" t="n">
        <v>4</v>
      </c>
      <c r="C7192" s="0" t="n">
        <v>1</v>
      </c>
    </row>
    <row r="7193" customFormat="false" ht="12.8" hidden="false" customHeight="false" outlineLevel="0" collapsed="false">
      <c r="A7193" s="0" t="s">
        <v>7893</v>
      </c>
      <c r="B7193" s="0" t="n">
        <v>4</v>
      </c>
      <c r="C7193" s="0" t="n">
        <v>1</v>
      </c>
    </row>
    <row r="7194" customFormat="false" ht="12.8" hidden="false" customHeight="false" outlineLevel="0" collapsed="false">
      <c r="A7194" s="0" t="s">
        <v>7894</v>
      </c>
      <c r="B7194" s="0" t="n">
        <v>4</v>
      </c>
      <c r="C7194" s="0" t="n">
        <v>1</v>
      </c>
    </row>
    <row r="7195" customFormat="false" ht="12.8" hidden="false" customHeight="false" outlineLevel="0" collapsed="false">
      <c r="A7195" s="0" t="s">
        <v>7895</v>
      </c>
      <c r="B7195" s="0" t="n">
        <v>4</v>
      </c>
      <c r="C7195" s="0" t="n">
        <v>1</v>
      </c>
    </row>
    <row r="7196" customFormat="false" ht="12.8" hidden="false" customHeight="false" outlineLevel="0" collapsed="false">
      <c r="A7196" s="0" t="s">
        <v>7896</v>
      </c>
      <c r="B7196" s="0" t="n">
        <v>4</v>
      </c>
      <c r="C7196" s="0" t="n">
        <v>1</v>
      </c>
    </row>
    <row r="7197" customFormat="false" ht="12.8" hidden="false" customHeight="false" outlineLevel="0" collapsed="false">
      <c r="A7197" s="0" t="s">
        <v>7897</v>
      </c>
      <c r="B7197" s="0" t="n">
        <v>4</v>
      </c>
      <c r="C7197" s="0" t="n">
        <v>1</v>
      </c>
    </row>
    <row r="7198" customFormat="false" ht="12.8" hidden="false" customHeight="false" outlineLevel="0" collapsed="false">
      <c r="A7198" s="0" t="s">
        <v>7898</v>
      </c>
      <c r="B7198" s="0" t="n">
        <v>4</v>
      </c>
      <c r="C7198" s="0" t="n">
        <v>1</v>
      </c>
    </row>
    <row r="7199" customFormat="false" ht="12.8" hidden="false" customHeight="false" outlineLevel="0" collapsed="false">
      <c r="A7199" s="0" t="s">
        <v>7899</v>
      </c>
      <c r="B7199" s="0" t="n">
        <v>4</v>
      </c>
      <c r="C7199" s="0" t="n">
        <v>1</v>
      </c>
    </row>
    <row r="7200" customFormat="false" ht="12.8" hidden="false" customHeight="false" outlineLevel="0" collapsed="false">
      <c r="A7200" s="0" t="s">
        <v>7900</v>
      </c>
      <c r="B7200" s="0" t="n">
        <v>4</v>
      </c>
      <c r="C7200" s="0" t="n">
        <v>1</v>
      </c>
    </row>
    <row r="7201" customFormat="false" ht="12.8" hidden="false" customHeight="false" outlineLevel="0" collapsed="false">
      <c r="A7201" s="0" t="s">
        <v>7901</v>
      </c>
      <c r="B7201" s="0" t="n">
        <v>4</v>
      </c>
      <c r="C7201" s="0" t="n">
        <v>2</v>
      </c>
    </row>
    <row r="7202" customFormat="false" ht="12.8" hidden="false" customHeight="false" outlineLevel="0" collapsed="false">
      <c r="A7202" s="0" t="s">
        <v>7902</v>
      </c>
      <c r="B7202" s="0" t="n">
        <v>4</v>
      </c>
      <c r="C7202" s="0" t="n">
        <v>1</v>
      </c>
    </row>
    <row r="7203" customFormat="false" ht="12.8" hidden="false" customHeight="false" outlineLevel="0" collapsed="false">
      <c r="A7203" s="0" t="s">
        <v>7903</v>
      </c>
      <c r="B7203" s="0" t="n">
        <v>4</v>
      </c>
      <c r="C7203" s="0" t="n">
        <v>1</v>
      </c>
    </row>
    <row r="7204" customFormat="false" ht="12.8" hidden="false" customHeight="false" outlineLevel="0" collapsed="false">
      <c r="A7204" s="0" t="s">
        <v>7904</v>
      </c>
      <c r="B7204" s="0" t="n">
        <v>4</v>
      </c>
      <c r="C7204" s="0" t="n">
        <v>1</v>
      </c>
    </row>
    <row r="7205" customFormat="false" ht="12.8" hidden="false" customHeight="false" outlineLevel="0" collapsed="false">
      <c r="A7205" s="0" t="s">
        <v>7905</v>
      </c>
      <c r="B7205" s="0" t="n">
        <v>4</v>
      </c>
      <c r="C7205" s="0" t="n">
        <v>1</v>
      </c>
    </row>
    <row r="7206" customFormat="false" ht="12.8" hidden="false" customHeight="false" outlineLevel="0" collapsed="false">
      <c r="A7206" s="0" t="s">
        <v>7906</v>
      </c>
      <c r="B7206" s="0" t="n">
        <v>4</v>
      </c>
      <c r="C7206" s="0" t="n">
        <v>1</v>
      </c>
    </row>
    <row r="7207" customFormat="false" ht="12.8" hidden="false" customHeight="false" outlineLevel="0" collapsed="false">
      <c r="A7207" s="0" t="s">
        <v>7907</v>
      </c>
      <c r="B7207" s="0" t="n">
        <v>4</v>
      </c>
      <c r="C7207" s="0" t="n">
        <v>1</v>
      </c>
    </row>
    <row r="7208" customFormat="false" ht="12.8" hidden="false" customHeight="false" outlineLevel="0" collapsed="false">
      <c r="A7208" s="0" t="s">
        <v>7908</v>
      </c>
      <c r="B7208" s="0" t="n">
        <v>4</v>
      </c>
      <c r="C7208" s="0" t="n">
        <v>1</v>
      </c>
    </row>
    <row r="7209" customFormat="false" ht="12.8" hidden="false" customHeight="false" outlineLevel="0" collapsed="false">
      <c r="A7209" s="0" t="s">
        <v>7909</v>
      </c>
      <c r="B7209" s="0" t="n">
        <v>4</v>
      </c>
      <c r="C7209" s="0" t="n">
        <v>1</v>
      </c>
    </row>
    <row r="7210" customFormat="false" ht="12.8" hidden="false" customHeight="false" outlineLevel="0" collapsed="false">
      <c r="A7210" s="0" t="s">
        <v>7910</v>
      </c>
      <c r="B7210" s="0" t="n">
        <v>4</v>
      </c>
      <c r="C7210" s="0" t="n">
        <v>1</v>
      </c>
    </row>
    <row r="7211" customFormat="false" ht="12.8" hidden="false" customHeight="false" outlineLevel="0" collapsed="false">
      <c r="A7211" s="0" t="s">
        <v>7911</v>
      </c>
      <c r="B7211" s="0" t="n">
        <v>4</v>
      </c>
      <c r="C7211" s="0" t="n">
        <v>1</v>
      </c>
    </row>
    <row r="7212" customFormat="false" ht="12.8" hidden="false" customHeight="false" outlineLevel="0" collapsed="false">
      <c r="A7212" s="0" t="s">
        <v>7912</v>
      </c>
      <c r="B7212" s="0" t="n">
        <v>4</v>
      </c>
      <c r="C7212" s="0" t="n">
        <v>1</v>
      </c>
    </row>
    <row r="7213" customFormat="false" ht="12.8" hidden="false" customHeight="false" outlineLevel="0" collapsed="false">
      <c r="A7213" s="0" t="s">
        <v>7913</v>
      </c>
      <c r="B7213" s="0" t="n">
        <v>4</v>
      </c>
      <c r="C7213" s="0" t="n">
        <v>1</v>
      </c>
    </row>
    <row r="7214" customFormat="false" ht="12.8" hidden="false" customHeight="false" outlineLevel="0" collapsed="false">
      <c r="A7214" s="0" t="s">
        <v>7914</v>
      </c>
      <c r="B7214" s="0" t="n">
        <v>4</v>
      </c>
      <c r="C7214" s="0" t="n">
        <v>1</v>
      </c>
    </row>
    <row r="7215" customFormat="false" ht="12.8" hidden="false" customHeight="false" outlineLevel="0" collapsed="false">
      <c r="A7215" s="0" t="s">
        <v>7915</v>
      </c>
      <c r="B7215" s="0" t="n">
        <v>4</v>
      </c>
      <c r="C7215" s="0" t="n">
        <v>1</v>
      </c>
    </row>
    <row r="7216" customFormat="false" ht="12.8" hidden="false" customHeight="false" outlineLevel="0" collapsed="false">
      <c r="A7216" s="0" t="s">
        <v>7916</v>
      </c>
      <c r="B7216" s="0" t="n">
        <v>4</v>
      </c>
      <c r="C7216" s="0" t="n">
        <v>1</v>
      </c>
    </row>
    <row r="7217" customFormat="false" ht="12.8" hidden="false" customHeight="false" outlineLevel="0" collapsed="false">
      <c r="A7217" s="0" t="s">
        <v>7917</v>
      </c>
      <c r="B7217" s="0" t="n">
        <v>4</v>
      </c>
      <c r="C7217" s="0" t="n">
        <v>1</v>
      </c>
    </row>
    <row r="7218" customFormat="false" ht="12.8" hidden="false" customHeight="false" outlineLevel="0" collapsed="false">
      <c r="A7218" s="0" t="s">
        <v>7918</v>
      </c>
      <c r="B7218" s="0" t="n">
        <v>4</v>
      </c>
      <c r="C7218" s="0" t="n">
        <v>1</v>
      </c>
    </row>
    <row r="7219" customFormat="false" ht="12.8" hidden="false" customHeight="false" outlineLevel="0" collapsed="false">
      <c r="A7219" s="0" t="s">
        <v>7919</v>
      </c>
      <c r="B7219" s="0" t="n">
        <v>4</v>
      </c>
      <c r="C7219" s="0" t="n">
        <v>1</v>
      </c>
    </row>
    <row r="7220" customFormat="false" ht="12.8" hidden="false" customHeight="false" outlineLevel="0" collapsed="false">
      <c r="A7220" s="0" t="s">
        <v>7920</v>
      </c>
      <c r="B7220" s="0" t="n">
        <v>4</v>
      </c>
      <c r="C7220" s="0" t="n">
        <v>1</v>
      </c>
    </row>
    <row r="7221" customFormat="false" ht="12.8" hidden="false" customHeight="false" outlineLevel="0" collapsed="false">
      <c r="A7221" s="0" t="s">
        <v>7921</v>
      </c>
      <c r="B7221" s="0" t="n">
        <v>4</v>
      </c>
      <c r="C7221" s="0" t="n">
        <v>1</v>
      </c>
    </row>
    <row r="7222" customFormat="false" ht="12.8" hidden="false" customHeight="false" outlineLevel="0" collapsed="false">
      <c r="A7222" s="0" t="s">
        <v>7922</v>
      </c>
      <c r="B7222" s="0" t="n">
        <v>4</v>
      </c>
      <c r="C7222" s="0" t="n">
        <v>1</v>
      </c>
    </row>
    <row r="7223" customFormat="false" ht="12.8" hidden="false" customHeight="false" outlineLevel="0" collapsed="false">
      <c r="A7223" s="0" t="s">
        <v>7923</v>
      </c>
      <c r="B7223" s="0" t="n">
        <v>4</v>
      </c>
      <c r="C7223" s="0" t="n">
        <v>1</v>
      </c>
    </row>
    <row r="7224" customFormat="false" ht="12.8" hidden="false" customHeight="false" outlineLevel="0" collapsed="false">
      <c r="A7224" s="0" t="s">
        <v>7924</v>
      </c>
      <c r="B7224" s="0" t="n">
        <v>4</v>
      </c>
      <c r="C7224" s="0" t="n">
        <v>1</v>
      </c>
    </row>
    <row r="7225" customFormat="false" ht="12.8" hidden="false" customHeight="false" outlineLevel="0" collapsed="false">
      <c r="A7225" s="0" t="s">
        <v>7925</v>
      </c>
      <c r="B7225" s="0" t="n">
        <v>4</v>
      </c>
      <c r="C7225" s="0" t="n">
        <v>1</v>
      </c>
    </row>
    <row r="7226" customFormat="false" ht="12.8" hidden="false" customHeight="false" outlineLevel="0" collapsed="false">
      <c r="A7226" s="0" t="s">
        <v>7926</v>
      </c>
      <c r="B7226" s="0" t="n">
        <v>4</v>
      </c>
      <c r="C7226" s="0" t="n">
        <v>1</v>
      </c>
    </row>
    <row r="7227" customFormat="false" ht="12.8" hidden="false" customHeight="false" outlineLevel="0" collapsed="false">
      <c r="A7227" s="0" t="s">
        <v>7927</v>
      </c>
      <c r="B7227" s="0" t="n">
        <v>4</v>
      </c>
      <c r="C7227" s="0" t="n">
        <v>1</v>
      </c>
    </row>
    <row r="7228" customFormat="false" ht="12.8" hidden="false" customHeight="false" outlineLevel="0" collapsed="false">
      <c r="A7228" s="0" t="s">
        <v>7928</v>
      </c>
      <c r="B7228" s="0" t="n">
        <v>4</v>
      </c>
      <c r="C7228" s="0" t="n">
        <v>1</v>
      </c>
    </row>
    <row r="7229" customFormat="false" ht="12.8" hidden="false" customHeight="false" outlineLevel="0" collapsed="false">
      <c r="A7229" s="0" t="s">
        <v>7929</v>
      </c>
      <c r="B7229" s="0" t="n">
        <v>4</v>
      </c>
      <c r="C7229" s="0" t="n">
        <v>1</v>
      </c>
    </row>
    <row r="7230" customFormat="false" ht="12.8" hidden="false" customHeight="false" outlineLevel="0" collapsed="false">
      <c r="A7230" s="0" t="s">
        <v>7930</v>
      </c>
      <c r="B7230" s="0" t="n">
        <v>4</v>
      </c>
      <c r="C7230" s="0" t="n">
        <v>1</v>
      </c>
    </row>
    <row r="7231" customFormat="false" ht="12.8" hidden="false" customHeight="false" outlineLevel="0" collapsed="false">
      <c r="A7231" s="0" t="s">
        <v>7931</v>
      </c>
      <c r="B7231" s="0" t="n">
        <v>4</v>
      </c>
      <c r="C7231" s="0" t="n">
        <v>2</v>
      </c>
    </row>
    <row r="7232" customFormat="false" ht="12.8" hidden="false" customHeight="false" outlineLevel="0" collapsed="false">
      <c r="A7232" s="0" t="s">
        <v>7932</v>
      </c>
      <c r="B7232" s="0" t="n">
        <v>4</v>
      </c>
      <c r="C7232" s="0" t="n">
        <v>1</v>
      </c>
    </row>
    <row r="7233" customFormat="false" ht="12.8" hidden="false" customHeight="false" outlineLevel="0" collapsed="false">
      <c r="A7233" s="0" t="s">
        <v>7933</v>
      </c>
      <c r="B7233" s="0" t="n">
        <v>4</v>
      </c>
      <c r="C7233" s="0" t="n">
        <v>1</v>
      </c>
    </row>
    <row r="7234" customFormat="false" ht="12.8" hidden="false" customHeight="false" outlineLevel="0" collapsed="false">
      <c r="A7234" s="0" t="s">
        <v>7934</v>
      </c>
      <c r="B7234" s="0" t="n">
        <v>4</v>
      </c>
      <c r="C7234" s="0" t="n">
        <v>1</v>
      </c>
    </row>
    <row r="7235" customFormat="false" ht="12.8" hidden="false" customHeight="false" outlineLevel="0" collapsed="false">
      <c r="A7235" s="0" t="s">
        <v>7935</v>
      </c>
      <c r="B7235" s="0" t="n">
        <v>4</v>
      </c>
      <c r="C7235" s="0" t="n">
        <v>2</v>
      </c>
    </row>
    <row r="7236" customFormat="false" ht="12.8" hidden="false" customHeight="false" outlineLevel="0" collapsed="false">
      <c r="A7236" s="0" t="s">
        <v>7936</v>
      </c>
      <c r="B7236" s="0" t="n">
        <v>4</v>
      </c>
      <c r="C7236" s="0" t="n">
        <v>1</v>
      </c>
    </row>
    <row r="7237" customFormat="false" ht="12.8" hidden="false" customHeight="false" outlineLevel="0" collapsed="false">
      <c r="A7237" s="0" t="s">
        <v>7937</v>
      </c>
      <c r="B7237" s="0" t="n">
        <v>4</v>
      </c>
      <c r="C7237" s="0" t="n">
        <v>1</v>
      </c>
    </row>
    <row r="7238" customFormat="false" ht="12.8" hidden="false" customHeight="false" outlineLevel="0" collapsed="false">
      <c r="A7238" s="0" t="s">
        <v>7938</v>
      </c>
      <c r="B7238" s="0" t="n">
        <v>4</v>
      </c>
      <c r="C7238" s="0" t="n">
        <v>1</v>
      </c>
    </row>
    <row r="7239" customFormat="false" ht="12.8" hidden="false" customHeight="false" outlineLevel="0" collapsed="false">
      <c r="A7239" s="0" t="s">
        <v>7939</v>
      </c>
      <c r="B7239" s="0" t="n">
        <v>4</v>
      </c>
      <c r="C7239" s="0" t="n">
        <v>1</v>
      </c>
    </row>
    <row r="7240" customFormat="false" ht="12.8" hidden="false" customHeight="false" outlineLevel="0" collapsed="false">
      <c r="A7240" s="0" t="s">
        <v>7940</v>
      </c>
      <c r="B7240" s="0" t="n">
        <v>4</v>
      </c>
      <c r="C7240" s="0" t="n">
        <v>1</v>
      </c>
    </row>
    <row r="7241" customFormat="false" ht="12.8" hidden="false" customHeight="false" outlineLevel="0" collapsed="false">
      <c r="A7241" s="0" t="s">
        <v>7941</v>
      </c>
      <c r="B7241" s="0" t="n">
        <v>4</v>
      </c>
      <c r="C7241" s="0" t="n">
        <v>1</v>
      </c>
    </row>
    <row r="7242" customFormat="false" ht="12.8" hidden="false" customHeight="false" outlineLevel="0" collapsed="false">
      <c r="A7242" s="0" t="s">
        <v>7942</v>
      </c>
      <c r="B7242" s="0" t="n">
        <v>4</v>
      </c>
      <c r="C7242" s="0" t="n">
        <v>1</v>
      </c>
    </row>
    <row r="7243" customFormat="false" ht="12.8" hidden="false" customHeight="false" outlineLevel="0" collapsed="false">
      <c r="A7243" s="0" t="s">
        <v>7943</v>
      </c>
      <c r="B7243" s="0" t="n">
        <v>4</v>
      </c>
      <c r="C7243" s="0" t="n">
        <v>1</v>
      </c>
    </row>
    <row r="7244" customFormat="false" ht="12.8" hidden="false" customHeight="false" outlineLevel="0" collapsed="false">
      <c r="A7244" s="0" t="s">
        <v>7944</v>
      </c>
      <c r="B7244" s="0" t="n">
        <v>4</v>
      </c>
      <c r="C7244" s="0" t="n">
        <v>1</v>
      </c>
    </row>
    <row r="7245" customFormat="false" ht="12.8" hidden="false" customHeight="false" outlineLevel="0" collapsed="false">
      <c r="A7245" s="0" t="s">
        <v>7945</v>
      </c>
      <c r="B7245" s="0" t="n">
        <v>4</v>
      </c>
      <c r="C7245" s="0" t="n">
        <v>1</v>
      </c>
    </row>
    <row r="7246" customFormat="false" ht="12.8" hidden="false" customHeight="false" outlineLevel="0" collapsed="false">
      <c r="A7246" s="0" t="s">
        <v>7946</v>
      </c>
      <c r="B7246" s="0" t="n">
        <v>4</v>
      </c>
      <c r="C7246" s="0" t="n">
        <v>1</v>
      </c>
    </row>
    <row r="7247" customFormat="false" ht="12.8" hidden="false" customHeight="false" outlineLevel="0" collapsed="false">
      <c r="A7247" s="0" t="s">
        <v>7947</v>
      </c>
      <c r="B7247" s="0" t="n">
        <v>4</v>
      </c>
      <c r="C7247" s="0" t="n">
        <v>1</v>
      </c>
    </row>
    <row r="7248" customFormat="false" ht="12.8" hidden="false" customHeight="false" outlineLevel="0" collapsed="false">
      <c r="A7248" s="0" t="s">
        <v>7948</v>
      </c>
      <c r="B7248" s="0" t="n">
        <v>4</v>
      </c>
      <c r="C7248" s="0" t="n">
        <v>1</v>
      </c>
    </row>
    <row r="7249" customFormat="false" ht="12.8" hidden="false" customHeight="false" outlineLevel="0" collapsed="false">
      <c r="A7249" s="0" t="s">
        <v>7949</v>
      </c>
      <c r="B7249" s="0" t="n">
        <v>4</v>
      </c>
      <c r="C7249" s="0" t="n">
        <v>1</v>
      </c>
    </row>
    <row r="7250" customFormat="false" ht="12.8" hidden="false" customHeight="false" outlineLevel="0" collapsed="false">
      <c r="A7250" s="0" t="s">
        <v>7950</v>
      </c>
      <c r="B7250" s="0" t="n">
        <v>4</v>
      </c>
      <c r="C7250" s="0" t="n">
        <v>1</v>
      </c>
    </row>
    <row r="7251" customFormat="false" ht="12.8" hidden="false" customHeight="false" outlineLevel="0" collapsed="false">
      <c r="A7251" s="0" t="s">
        <v>7951</v>
      </c>
      <c r="B7251" s="0" t="s">
        <v>7952</v>
      </c>
      <c r="C7251" s="0" t="n">
        <v>8</v>
      </c>
    </row>
    <row r="7252" customFormat="false" ht="12.8" hidden="false" customHeight="false" outlineLevel="0" collapsed="false">
      <c r="A7252" s="0" t="s">
        <v>7953</v>
      </c>
      <c r="B7252" s="0" t="s">
        <v>7954</v>
      </c>
      <c r="C7252" s="0" t="n">
        <v>6</v>
      </c>
    </row>
    <row r="7253" customFormat="false" ht="12.8" hidden="false" customHeight="false" outlineLevel="0" collapsed="false">
      <c r="A7253" s="0" t="s">
        <v>7955</v>
      </c>
      <c r="B7253" s="0" t="s">
        <v>7956</v>
      </c>
      <c r="C7253" s="0" t="n">
        <v>11</v>
      </c>
    </row>
    <row r="7254" customFormat="false" ht="12.8" hidden="false" customHeight="false" outlineLevel="0" collapsed="false">
      <c r="A7254" s="0" t="s">
        <v>7957</v>
      </c>
      <c r="B7254" s="0" t="s">
        <v>7958</v>
      </c>
      <c r="C7254" s="0" t="n">
        <v>4</v>
      </c>
    </row>
    <row r="7255" customFormat="false" ht="12.8" hidden="false" customHeight="false" outlineLevel="0" collapsed="false">
      <c r="A7255" s="0" t="s">
        <v>7959</v>
      </c>
      <c r="B7255" s="0" t="s">
        <v>7958</v>
      </c>
      <c r="C7255" s="0" t="n">
        <v>4</v>
      </c>
    </row>
    <row r="7256" customFormat="false" ht="12.8" hidden="false" customHeight="false" outlineLevel="0" collapsed="false">
      <c r="A7256" s="0" t="s">
        <v>7960</v>
      </c>
      <c r="B7256" s="0" t="s">
        <v>7961</v>
      </c>
      <c r="C7256" s="0" t="n">
        <v>117</v>
      </c>
    </row>
    <row r="7257" customFormat="false" ht="12.8" hidden="false" customHeight="false" outlineLevel="0" collapsed="false">
      <c r="A7257" s="0" t="s">
        <v>7962</v>
      </c>
      <c r="B7257" s="0" t="s">
        <v>7963</v>
      </c>
      <c r="C7257" s="0" t="n">
        <v>3</v>
      </c>
    </row>
    <row r="7258" customFormat="false" ht="12.8" hidden="false" customHeight="false" outlineLevel="0" collapsed="false">
      <c r="A7258" s="0" t="s">
        <v>7964</v>
      </c>
      <c r="B7258" s="2" t="s">
        <v>7965</v>
      </c>
      <c r="C7258" s="0" t="n">
        <v>2</v>
      </c>
    </row>
    <row r="7259" customFormat="false" ht="12.8" hidden="false" customHeight="false" outlineLevel="0" collapsed="false">
      <c r="A7259" s="0" t="s">
        <v>7966</v>
      </c>
      <c r="B7259" s="2" t="s">
        <v>7965</v>
      </c>
      <c r="C7259" s="0" t="n">
        <v>2</v>
      </c>
    </row>
    <row r="7260" customFormat="false" ht="12.8" hidden="false" customHeight="false" outlineLevel="0" collapsed="false">
      <c r="A7260" s="0" t="s">
        <v>7967</v>
      </c>
      <c r="B7260" s="2" t="s">
        <v>7965</v>
      </c>
      <c r="C7260" s="0" t="n">
        <v>2</v>
      </c>
    </row>
    <row r="7261" customFormat="false" ht="12.8" hidden="false" customHeight="false" outlineLevel="0" collapsed="false">
      <c r="A7261" s="0" t="s">
        <v>7968</v>
      </c>
      <c r="B7261" s="2" t="s">
        <v>7965</v>
      </c>
      <c r="C7261" s="0" t="n">
        <v>2</v>
      </c>
    </row>
    <row r="7262" customFormat="false" ht="12.8" hidden="false" customHeight="false" outlineLevel="0" collapsed="false">
      <c r="A7262" s="0" t="s">
        <v>7969</v>
      </c>
      <c r="B7262" s="2" t="s">
        <v>7965</v>
      </c>
      <c r="C7262" s="0" t="n">
        <v>2</v>
      </c>
    </row>
    <row r="7263" customFormat="false" ht="12.8" hidden="false" customHeight="false" outlineLevel="0" collapsed="false">
      <c r="A7263" s="0" t="s">
        <v>7970</v>
      </c>
      <c r="B7263" s="2" t="s">
        <v>7965</v>
      </c>
      <c r="C7263" s="0" t="n">
        <v>2</v>
      </c>
    </row>
    <row r="7264" customFormat="false" ht="12.8" hidden="false" customHeight="false" outlineLevel="0" collapsed="false">
      <c r="A7264" s="0" t="s">
        <v>7971</v>
      </c>
      <c r="B7264" s="0" t="s">
        <v>7972</v>
      </c>
      <c r="C7264" s="0" t="n">
        <v>8</v>
      </c>
    </row>
    <row r="7265" customFormat="false" ht="12.8" hidden="false" customHeight="false" outlineLevel="0" collapsed="false">
      <c r="A7265" s="0" t="s">
        <v>7973</v>
      </c>
      <c r="B7265" s="0" t="n">
        <v>3</v>
      </c>
      <c r="C7265" s="0" t="n">
        <v>1</v>
      </c>
    </row>
    <row r="7266" customFormat="false" ht="12.8" hidden="false" customHeight="false" outlineLevel="0" collapsed="false">
      <c r="A7266" s="0" t="s">
        <v>7974</v>
      </c>
      <c r="B7266" s="0" t="n">
        <v>3</v>
      </c>
      <c r="C7266" s="0" t="n">
        <v>1</v>
      </c>
    </row>
    <row r="7267" customFormat="false" ht="12.8" hidden="false" customHeight="false" outlineLevel="0" collapsed="false">
      <c r="A7267" s="0" t="s">
        <v>7975</v>
      </c>
      <c r="B7267" s="0" t="n">
        <v>3</v>
      </c>
      <c r="C7267" s="0" t="n">
        <v>1</v>
      </c>
    </row>
    <row r="7268" customFormat="false" ht="12.8" hidden="false" customHeight="false" outlineLevel="0" collapsed="false">
      <c r="A7268" s="0" t="s">
        <v>7976</v>
      </c>
      <c r="B7268" s="0" t="n">
        <v>3</v>
      </c>
      <c r="C7268" s="0" t="n">
        <v>1</v>
      </c>
    </row>
    <row r="7269" customFormat="false" ht="12.8" hidden="false" customHeight="false" outlineLevel="0" collapsed="false">
      <c r="A7269" s="0" t="s">
        <v>7977</v>
      </c>
      <c r="B7269" s="0" t="n">
        <v>3</v>
      </c>
      <c r="C7269" s="0" t="n">
        <v>1</v>
      </c>
    </row>
    <row r="7270" customFormat="false" ht="12.8" hidden="false" customHeight="false" outlineLevel="0" collapsed="false">
      <c r="A7270" s="0" t="s">
        <v>7978</v>
      </c>
      <c r="B7270" s="0" t="n">
        <v>3</v>
      </c>
      <c r="C7270" s="0" t="n">
        <v>1</v>
      </c>
    </row>
    <row r="7271" customFormat="false" ht="12.8" hidden="false" customHeight="false" outlineLevel="0" collapsed="false">
      <c r="A7271" s="0" t="s">
        <v>7979</v>
      </c>
      <c r="B7271" s="0" t="n">
        <v>3</v>
      </c>
      <c r="C7271" s="0" t="n">
        <v>1</v>
      </c>
    </row>
    <row r="7272" customFormat="false" ht="12.8" hidden="false" customHeight="false" outlineLevel="0" collapsed="false">
      <c r="A7272" s="0" t="s">
        <v>7980</v>
      </c>
      <c r="B7272" s="0" t="n">
        <v>3</v>
      </c>
      <c r="C7272" s="0" t="n">
        <v>1</v>
      </c>
    </row>
    <row r="7273" customFormat="false" ht="12.8" hidden="false" customHeight="false" outlineLevel="0" collapsed="false">
      <c r="A7273" s="0" t="s">
        <v>7981</v>
      </c>
      <c r="B7273" s="0" t="n">
        <v>3</v>
      </c>
      <c r="C7273" s="0" t="n">
        <v>1</v>
      </c>
    </row>
    <row r="7274" customFormat="false" ht="12.8" hidden="false" customHeight="false" outlineLevel="0" collapsed="false">
      <c r="A7274" s="0" t="s">
        <v>7982</v>
      </c>
      <c r="B7274" s="0" t="n">
        <v>3</v>
      </c>
      <c r="C7274" s="0" t="n">
        <v>2</v>
      </c>
    </row>
    <row r="7275" customFormat="false" ht="12.8" hidden="false" customHeight="false" outlineLevel="0" collapsed="false">
      <c r="A7275" s="0" t="s">
        <v>7983</v>
      </c>
      <c r="B7275" s="0" t="n">
        <v>3</v>
      </c>
      <c r="C7275" s="0" t="n">
        <v>1</v>
      </c>
    </row>
    <row r="7276" customFormat="false" ht="12.8" hidden="false" customHeight="false" outlineLevel="0" collapsed="false">
      <c r="A7276" s="0" t="s">
        <v>7984</v>
      </c>
      <c r="B7276" s="0" t="n">
        <v>3</v>
      </c>
      <c r="C7276" s="0" t="n">
        <v>1</v>
      </c>
    </row>
    <row r="7277" customFormat="false" ht="12.8" hidden="false" customHeight="false" outlineLevel="0" collapsed="false">
      <c r="A7277" s="0" t="s">
        <v>7985</v>
      </c>
      <c r="B7277" s="0" t="n">
        <v>3</v>
      </c>
      <c r="C7277" s="0" t="n">
        <v>1</v>
      </c>
    </row>
    <row r="7278" customFormat="false" ht="12.8" hidden="false" customHeight="false" outlineLevel="0" collapsed="false">
      <c r="A7278" s="0" t="s">
        <v>7986</v>
      </c>
      <c r="B7278" s="0" t="n">
        <v>3</v>
      </c>
      <c r="C7278" s="0" t="n">
        <v>1</v>
      </c>
    </row>
    <row r="7279" customFormat="false" ht="12.8" hidden="false" customHeight="false" outlineLevel="0" collapsed="false">
      <c r="A7279" s="0" t="s">
        <v>7987</v>
      </c>
      <c r="B7279" s="0" t="n">
        <v>3</v>
      </c>
      <c r="C7279" s="0" t="n">
        <v>1</v>
      </c>
    </row>
    <row r="7280" customFormat="false" ht="12.8" hidden="false" customHeight="false" outlineLevel="0" collapsed="false">
      <c r="A7280" s="0" t="s">
        <v>7988</v>
      </c>
      <c r="B7280" s="0" t="n">
        <v>3</v>
      </c>
      <c r="C7280" s="0" t="n">
        <v>1</v>
      </c>
    </row>
    <row r="7281" customFormat="false" ht="12.8" hidden="false" customHeight="false" outlineLevel="0" collapsed="false">
      <c r="A7281" s="0" t="s">
        <v>7989</v>
      </c>
      <c r="B7281" s="0" t="n">
        <v>3</v>
      </c>
      <c r="C7281" s="0" t="n">
        <v>1</v>
      </c>
    </row>
    <row r="7282" customFormat="false" ht="12.8" hidden="false" customHeight="false" outlineLevel="0" collapsed="false">
      <c r="A7282" s="0" t="s">
        <v>7990</v>
      </c>
      <c r="B7282" s="0" t="n">
        <v>3</v>
      </c>
      <c r="C7282" s="0" t="n">
        <v>1</v>
      </c>
    </row>
    <row r="7283" customFormat="false" ht="12.8" hidden="false" customHeight="false" outlineLevel="0" collapsed="false">
      <c r="A7283" s="0" t="s">
        <v>7991</v>
      </c>
      <c r="B7283" s="0" t="n">
        <v>3</v>
      </c>
      <c r="C7283" s="0" t="n">
        <v>1</v>
      </c>
    </row>
    <row r="7284" customFormat="false" ht="12.8" hidden="false" customHeight="false" outlineLevel="0" collapsed="false">
      <c r="A7284" s="0" t="s">
        <v>7992</v>
      </c>
      <c r="B7284" s="0" t="n">
        <v>3</v>
      </c>
      <c r="C7284" s="0" t="n">
        <v>1</v>
      </c>
    </row>
    <row r="7285" customFormat="false" ht="12.8" hidden="false" customHeight="false" outlineLevel="0" collapsed="false">
      <c r="A7285" s="0" t="s">
        <v>7993</v>
      </c>
      <c r="B7285" s="0" t="n">
        <v>3</v>
      </c>
      <c r="C7285" s="0" t="n">
        <v>1</v>
      </c>
    </row>
    <row r="7286" customFormat="false" ht="12.8" hidden="false" customHeight="false" outlineLevel="0" collapsed="false">
      <c r="A7286" s="0" t="s">
        <v>7994</v>
      </c>
      <c r="B7286" s="0" t="n">
        <v>3</v>
      </c>
      <c r="C7286" s="0" t="n">
        <v>1</v>
      </c>
    </row>
    <row r="7287" customFormat="false" ht="12.8" hidden="false" customHeight="false" outlineLevel="0" collapsed="false">
      <c r="A7287" s="0" t="s">
        <v>7995</v>
      </c>
      <c r="B7287" s="0" t="n">
        <v>3</v>
      </c>
      <c r="C7287" s="0" t="n">
        <v>1</v>
      </c>
    </row>
    <row r="7288" customFormat="false" ht="12.8" hidden="false" customHeight="false" outlineLevel="0" collapsed="false">
      <c r="A7288" s="0" t="s">
        <v>7996</v>
      </c>
      <c r="B7288" s="0" t="n">
        <v>3</v>
      </c>
      <c r="C7288" s="0" t="n">
        <v>1</v>
      </c>
    </row>
    <row r="7289" customFormat="false" ht="12.8" hidden="false" customHeight="false" outlineLevel="0" collapsed="false">
      <c r="A7289" s="0" t="s">
        <v>7997</v>
      </c>
      <c r="B7289" s="0" t="n">
        <v>3</v>
      </c>
      <c r="C7289" s="0" t="n">
        <v>1</v>
      </c>
    </row>
    <row r="7290" customFormat="false" ht="12.8" hidden="false" customHeight="false" outlineLevel="0" collapsed="false">
      <c r="A7290" s="0" t="s">
        <v>7998</v>
      </c>
      <c r="B7290" s="0" t="n">
        <v>3</v>
      </c>
      <c r="C7290" s="0" t="n">
        <v>1</v>
      </c>
    </row>
    <row r="7291" customFormat="false" ht="12.8" hidden="false" customHeight="false" outlineLevel="0" collapsed="false">
      <c r="A7291" s="0" t="s">
        <v>7999</v>
      </c>
      <c r="B7291" s="0" t="n">
        <v>3</v>
      </c>
      <c r="C7291" s="0" t="n">
        <v>1</v>
      </c>
    </row>
    <row r="7292" customFormat="false" ht="12.8" hidden="false" customHeight="false" outlineLevel="0" collapsed="false">
      <c r="A7292" s="0" t="s">
        <v>8000</v>
      </c>
      <c r="B7292" s="0" t="n">
        <v>3</v>
      </c>
      <c r="C7292" s="0" t="n">
        <v>1</v>
      </c>
    </row>
    <row r="7293" customFormat="false" ht="12.8" hidden="false" customHeight="false" outlineLevel="0" collapsed="false">
      <c r="A7293" s="0" t="s">
        <v>8001</v>
      </c>
      <c r="B7293" s="0" t="n">
        <v>3</v>
      </c>
      <c r="C7293" s="0" t="n">
        <v>1</v>
      </c>
    </row>
    <row r="7294" customFormat="false" ht="12.8" hidden="false" customHeight="false" outlineLevel="0" collapsed="false">
      <c r="A7294" s="0" t="s">
        <v>8002</v>
      </c>
      <c r="B7294" s="0" t="n">
        <v>3</v>
      </c>
      <c r="C7294" s="0" t="n">
        <v>1</v>
      </c>
    </row>
    <row r="7295" customFormat="false" ht="12.8" hidden="false" customHeight="false" outlineLevel="0" collapsed="false">
      <c r="A7295" s="0" t="s">
        <v>8003</v>
      </c>
      <c r="B7295" s="0" t="n">
        <v>3</v>
      </c>
      <c r="C7295" s="0" t="n">
        <v>1</v>
      </c>
    </row>
    <row r="7296" customFormat="false" ht="12.8" hidden="false" customHeight="false" outlineLevel="0" collapsed="false">
      <c r="A7296" s="0" t="s">
        <v>8004</v>
      </c>
      <c r="B7296" s="0" t="n">
        <v>3</v>
      </c>
      <c r="C7296" s="0" t="n">
        <v>1</v>
      </c>
    </row>
    <row r="7297" customFormat="false" ht="12.8" hidden="false" customHeight="false" outlineLevel="0" collapsed="false">
      <c r="A7297" s="0" t="s">
        <v>8005</v>
      </c>
      <c r="B7297" s="0" t="n">
        <v>3</v>
      </c>
      <c r="C7297" s="0" t="n">
        <v>1</v>
      </c>
    </row>
    <row r="7298" customFormat="false" ht="12.8" hidden="false" customHeight="false" outlineLevel="0" collapsed="false">
      <c r="A7298" s="0" t="s">
        <v>8006</v>
      </c>
      <c r="B7298" s="0" t="n">
        <v>3</v>
      </c>
      <c r="C7298" s="0" t="n">
        <v>1</v>
      </c>
    </row>
    <row r="7299" customFormat="false" ht="12.8" hidden="false" customHeight="false" outlineLevel="0" collapsed="false">
      <c r="A7299" s="0" t="s">
        <v>8007</v>
      </c>
      <c r="B7299" s="0" t="n">
        <v>3</v>
      </c>
      <c r="C7299" s="0" t="n">
        <v>1</v>
      </c>
    </row>
    <row r="7300" customFormat="false" ht="12.8" hidden="false" customHeight="false" outlineLevel="0" collapsed="false">
      <c r="A7300" s="0" t="s">
        <v>8008</v>
      </c>
      <c r="B7300" s="0" t="n">
        <v>3</v>
      </c>
      <c r="C7300" s="0" t="n">
        <v>1</v>
      </c>
    </row>
    <row r="7301" customFormat="false" ht="12.8" hidden="false" customHeight="false" outlineLevel="0" collapsed="false">
      <c r="A7301" s="0" t="s">
        <v>8009</v>
      </c>
      <c r="B7301" s="0" t="n">
        <v>3</v>
      </c>
      <c r="C7301" s="0" t="n">
        <v>1</v>
      </c>
    </row>
    <row r="7302" customFormat="false" ht="12.8" hidden="false" customHeight="false" outlineLevel="0" collapsed="false">
      <c r="A7302" s="0" t="s">
        <v>8010</v>
      </c>
      <c r="B7302" s="0" t="n">
        <v>3</v>
      </c>
      <c r="C7302" s="0" t="n">
        <v>2</v>
      </c>
    </row>
    <row r="7303" customFormat="false" ht="12.8" hidden="false" customHeight="false" outlineLevel="0" collapsed="false">
      <c r="A7303" s="0" t="s">
        <v>8011</v>
      </c>
      <c r="B7303" s="0" t="n">
        <v>3</v>
      </c>
      <c r="C7303" s="0" t="n">
        <v>1</v>
      </c>
    </row>
    <row r="7304" customFormat="false" ht="12.8" hidden="false" customHeight="false" outlineLevel="0" collapsed="false">
      <c r="A7304" s="0" t="s">
        <v>8012</v>
      </c>
      <c r="B7304" s="0" t="n">
        <v>3</v>
      </c>
      <c r="C7304" s="0" t="n">
        <v>1</v>
      </c>
    </row>
    <row r="7305" customFormat="false" ht="12.8" hidden="false" customHeight="false" outlineLevel="0" collapsed="false">
      <c r="A7305" s="0" t="s">
        <v>8013</v>
      </c>
      <c r="B7305" s="0" t="n">
        <v>3</v>
      </c>
      <c r="C7305" s="0" t="n">
        <v>1</v>
      </c>
    </row>
    <row r="7306" customFormat="false" ht="12.8" hidden="false" customHeight="false" outlineLevel="0" collapsed="false">
      <c r="A7306" s="0" t="s">
        <v>8014</v>
      </c>
      <c r="B7306" s="0" t="n">
        <v>3</v>
      </c>
      <c r="C7306" s="0" t="n">
        <v>1</v>
      </c>
    </row>
    <row r="7307" customFormat="false" ht="12.8" hidden="false" customHeight="false" outlineLevel="0" collapsed="false">
      <c r="A7307" s="0" t="s">
        <v>8015</v>
      </c>
      <c r="B7307" s="0" t="n">
        <v>3</v>
      </c>
      <c r="C7307" s="0" t="n">
        <v>1</v>
      </c>
    </row>
    <row r="7308" customFormat="false" ht="12.8" hidden="false" customHeight="false" outlineLevel="0" collapsed="false">
      <c r="A7308" s="0" t="s">
        <v>8016</v>
      </c>
      <c r="B7308" s="0" t="n">
        <v>3</v>
      </c>
      <c r="C7308" s="0" t="n">
        <v>1</v>
      </c>
    </row>
    <row r="7309" customFormat="false" ht="12.8" hidden="false" customHeight="false" outlineLevel="0" collapsed="false">
      <c r="A7309" s="0" t="s">
        <v>8017</v>
      </c>
      <c r="B7309" s="0" t="n">
        <v>3</v>
      </c>
      <c r="C7309" s="0" t="n">
        <v>1</v>
      </c>
    </row>
    <row r="7310" customFormat="false" ht="12.8" hidden="false" customHeight="false" outlineLevel="0" collapsed="false">
      <c r="A7310" s="0" t="s">
        <v>8018</v>
      </c>
      <c r="B7310" s="0" t="n">
        <v>3</v>
      </c>
      <c r="C7310" s="0" t="n">
        <v>1</v>
      </c>
    </row>
    <row r="7311" customFormat="false" ht="12.8" hidden="false" customHeight="false" outlineLevel="0" collapsed="false">
      <c r="A7311" s="0" t="s">
        <v>8019</v>
      </c>
      <c r="B7311" s="0" t="n">
        <v>3</v>
      </c>
      <c r="C7311" s="0" t="n">
        <v>1</v>
      </c>
    </row>
    <row r="7312" customFormat="false" ht="12.8" hidden="false" customHeight="false" outlineLevel="0" collapsed="false">
      <c r="A7312" s="0" t="s">
        <v>8020</v>
      </c>
      <c r="B7312" s="0" t="n">
        <v>3</v>
      </c>
      <c r="C7312" s="0" t="n">
        <v>1</v>
      </c>
    </row>
    <row r="7313" customFormat="false" ht="12.8" hidden="false" customHeight="false" outlineLevel="0" collapsed="false">
      <c r="A7313" s="0" t="s">
        <v>8021</v>
      </c>
      <c r="B7313" s="0" t="n">
        <v>3</v>
      </c>
      <c r="C7313" s="0" t="n">
        <v>1</v>
      </c>
    </row>
    <row r="7314" customFormat="false" ht="12.8" hidden="false" customHeight="false" outlineLevel="0" collapsed="false">
      <c r="A7314" s="0" t="s">
        <v>8022</v>
      </c>
      <c r="B7314" s="0" t="n">
        <v>3</v>
      </c>
      <c r="C7314" s="0" t="n">
        <v>1</v>
      </c>
    </row>
    <row r="7315" customFormat="false" ht="12.8" hidden="false" customHeight="false" outlineLevel="0" collapsed="false">
      <c r="A7315" s="0" t="s">
        <v>8023</v>
      </c>
      <c r="B7315" s="0" t="n">
        <v>3</v>
      </c>
      <c r="C7315" s="0" t="n">
        <v>1</v>
      </c>
    </row>
    <row r="7316" customFormat="false" ht="12.8" hidden="false" customHeight="false" outlineLevel="0" collapsed="false">
      <c r="A7316" s="0" t="s">
        <v>8024</v>
      </c>
      <c r="B7316" s="0" t="n">
        <v>3</v>
      </c>
      <c r="C7316" s="0" t="n">
        <v>1</v>
      </c>
    </row>
    <row r="7317" customFormat="false" ht="12.8" hidden="false" customHeight="false" outlineLevel="0" collapsed="false">
      <c r="A7317" s="0" t="s">
        <v>8025</v>
      </c>
      <c r="B7317" s="0" t="n">
        <v>3</v>
      </c>
      <c r="C7317" s="0" t="n">
        <v>1</v>
      </c>
    </row>
    <row r="7318" customFormat="false" ht="12.8" hidden="false" customHeight="false" outlineLevel="0" collapsed="false">
      <c r="A7318" s="0" t="s">
        <v>8026</v>
      </c>
      <c r="B7318" s="0" t="n">
        <v>3</v>
      </c>
      <c r="C7318" s="0" t="n">
        <v>1</v>
      </c>
    </row>
    <row r="7319" customFormat="false" ht="12.8" hidden="false" customHeight="false" outlineLevel="0" collapsed="false">
      <c r="A7319" s="0" t="s">
        <v>8027</v>
      </c>
      <c r="B7319" s="0" t="n">
        <v>3</v>
      </c>
      <c r="C7319" s="0" t="n">
        <v>1</v>
      </c>
    </row>
    <row r="7320" customFormat="false" ht="12.8" hidden="false" customHeight="false" outlineLevel="0" collapsed="false">
      <c r="A7320" s="0" t="s">
        <v>8028</v>
      </c>
      <c r="B7320" s="0" t="n">
        <v>3</v>
      </c>
      <c r="C7320" s="0" t="n">
        <v>1</v>
      </c>
    </row>
    <row r="7321" customFormat="false" ht="12.8" hidden="false" customHeight="false" outlineLevel="0" collapsed="false">
      <c r="A7321" s="0" t="s">
        <v>8029</v>
      </c>
      <c r="B7321" s="0" t="n">
        <v>3</v>
      </c>
      <c r="C7321" s="0" t="n">
        <v>1</v>
      </c>
    </row>
    <row r="7322" customFormat="false" ht="12.8" hidden="false" customHeight="false" outlineLevel="0" collapsed="false">
      <c r="A7322" s="0" t="s">
        <v>8030</v>
      </c>
      <c r="B7322" s="0" t="s">
        <v>8031</v>
      </c>
      <c r="C7322" s="0" t="n">
        <v>8</v>
      </c>
    </row>
    <row r="7323" customFormat="false" ht="12.8" hidden="false" customHeight="false" outlineLevel="0" collapsed="false">
      <c r="A7323" s="0" t="s">
        <v>8032</v>
      </c>
      <c r="B7323" s="2" t="s">
        <v>8033</v>
      </c>
      <c r="C7323" s="0" t="n">
        <v>2</v>
      </c>
    </row>
    <row r="7324" customFormat="false" ht="12.8" hidden="false" customHeight="false" outlineLevel="0" collapsed="false">
      <c r="A7324" s="0" t="s">
        <v>8034</v>
      </c>
      <c r="B7324" s="2" t="s">
        <v>8033</v>
      </c>
      <c r="C7324" s="0" t="n">
        <v>2</v>
      </c>
    </row>
    <row r="7325" customFormat="false" ht="12.8" hidden="false" customHeight="false" outlineLevel="0" collapsed="false">
      <c r="A7325" s="0" t="s">
        <v>8035</v>
      </c>
      <c r="B7325" s="0" t="n">
        <v>2</v>
      </c>
      <c r="C7325" s="0" t="n">
        <v>1</v>
      </c>
    </row>
    <row r="7326" customFormat="false" ht="12.8" hidden="false" customHeight="false" outlineLevel="0" collapsed="false">
      <c r="A7326" s="0" t="s">
        <v>8036</v>
      </c>
      <c r="B7326" s="0" t="n">
        <v>2</v>
      </c>
      <c r="C7326" s="0" t="n">
        <v>1</v>
      </c>
    </row>
    <row r="7327" customFormat="false" ht="12.8" hidden="false" customHeight="false" outlineLevel="0" collapsed="false">
      <c r="A7327" s="0" t="s">
        <v>8037</v>
      </c>
      <c r="B7327" s="0" t="n">
        <v>2</v>
      </c>
      <c r="C7327" s="0" t="n">
        <v>1</v>
      </c>
    </row>
    <row r="7328" customFormat="false" ht="12.8" hidden="false" customHeight="false" outlineLevel="0" collapsed="false">
      <c r="A7328" s="0" t="s">
        <v>8038</v>
      </c>
      <c r="B7328" s="0" t="n">
        <v>2</v>
      </c>
      <c r="C7328" s="0" t="n">
        <v>1</v>
      </c>
    </row>
    <row r="7329" customFormat="false" ht="12.8" hidden="false" customHeight="false" outlineLevel="0" collapsed="false">
      <c r="A7329" s="0" t="s">
        <v>8039</v>
      </c>
      <c r="B7329" s="0" t="n">
        <v>2</v>
      </c>
      <c r="C7329" s="0" t="n">
        <v>1</v>
      </c>
    </row>
    <row r="7330" customFormat="false" ht="12.8" hidden="false" customHeight="false" outlineLevel="0" collapsed="false">
      <c r="A7330" s="0" t="s">
        <v>8040</v>
      </c>
      <c r="B7330" s="0" t="n">
        <v>2</v>
      </c>
      <c r="C7330" s="0" t="n">
        <v>1</v>
      </c>
    </row>
    <row r="7331" customFormat="false" ht="12.8" hidden="false" customHeight="false" outlineLevel="0" collapsed="false">
      <c r="A7331" s="0" t="s">
        <v>8041</v>
      </c>
      <c r="B7331" s="0" t="n">
        <v>2</v>
      </c>
      <c r="C7331" s="0" t="n">
        <v>1</v>
      </c>
    </row>
    <row r="7332" customFormat="false" ht="12.8" hidden="false" customHeight="false" outlineLevel="0" collapsed="false">
      <c r="A7332" s="0" t="s">
        <v>8042</v>
      </c>
      <c r="B7332" s="0" t="n">
        <v>2</v>
      </c>
      <c r="C7332" s="0" t="n">
        <v>1</v>
      </c>
    </row>
    <row r="7333" customFormat="false" ht="12.8" hidden="false" customHeight="false" outlineLevel="0" collapsed="false">
      <c r="A7333" s="0" t="s">
        <v>8043</v>
      </c>
      <c r="B7333" s="0" t="n">
        <v>2</v>
      </c>
      <c r="C7333" s="0" t="n">
        <v>1</v>
      </c>
    </row>
    <row r="7334" customFormat="false" ht="12.8" hidden="false" customHeight="false" outlineLevel="0" collapsed="false">
      <c r="A7334" s="0" t="s">
        <v>8044</v>
      </c>
      <c r="B7334" s="0" t="n">
        <v>2</v>
      </c>
      <c r="C7334" s="0" t="n">
        <v>1</v>
      </c>
    </row>
    <row r="7335" customFormat="false" ht="12.8" hidden="false" customHeight="false" outlineLevel="0" collapsed="false">
      <c r="A7335" s="0" t="s">
        <v>8045</v>
      </c>
      <c r="B7335" s="0" t="n">
        <v>2</v>
      </c>
      <c r="C7335" s="0" t="n">
        <v>1</v>
      </c>
    </row>
    <row r="7336" customFormat="false" ht="12.8" hidden="false" customHeight="false" outlineLevel="0" collapsed="false">
      <c r="A7336" s="0" t="s">
        <v>8046</v>
      </c>
      <c r="B7336" s="0" t="n">
        <v>2</v>
      </c>
      <c r="C7336" s="0" t="n">
        <v>1</v>
      </c>
    </row>
    <row r="7337" customFormat="false" ht="12.8" hidden="false" customHeight="false" outlineLevel="0" collapsed="false">
      <c r="A7337" s="0" t="s">
        <v>8047</v>
      </c>
      <c r="B7337" s="0" t="n">
        <v>2</v>
      </c>
      <c r="C7337" s="0" t="n">
        <v>1</v>
      </c>
    </row>
    <row r="7338" customFormat="false" ht="12.8" hidden="false" customHeight="false" outlineLevel="0" collapsed="false">
      <c r="A7338" s="0" t="s">
        <v>8048</v>
      </c>
      <c r="B7338" s="0" t="n">
        <v>2</v>
      </c>
      <c r="C7338" s="0" t="n">
        <v>1</v>
      </c>
    </row>
    <row r="7339" customFormat="false" ht="12.8" hidden="false" customHeight="false" outlineLevel="0" collapsed="false">
      <c r="A7339" s="0" t="s">
        <v>8049</v>
      </c>
      <c r="B7339" s="0" t="n">
        <v>2</v>
      </c>
      <c r="C7339" s="0" t="n">
        <v>1</v>
      </c>
    </row>
    <row r="7340" customFormat="false" ht="12.8" hidden="false" customHeight="false" outlineLevel="0" collapsed="false">
      <c r="A7340" s="0" t="s">
        <v>8050</v>
      </c>
      <c r="B7340" s="0" t="n">
        <v>2</v>
      </c>
      <c r="C7340" s="0" t="n">
        <v>1</v>
      </c>
    </row>
    <row r="7341" customFormat="false" ht="12.8" hidden="false" customHeight="false" outlineLevel="0" collapsed="false">
      <c r="A7341" s="0" t="s">
        <v>8051</v>
      </c>
      <c r="B7341" s="0" t="n">
        <v>2</v>
      </c>
      <c r="C7341" s="0" t="n">
        <v>1</v>
      </c>
    </row>
    <row r="7342" customFormat="false" ht="12.8" hidden="false" customHeight="false" outlineLevel="0" collapsed="false">
      <c r="A7342" s="0" t="s">
        <v>8052</v>
      </c>
      <c r="B7342" s="0" t="n">
        <v>1</v>
      </c>
      <c r="C7342" s="0" t="n">
        <v>1</v>
      </c>
    </row>
    <row r="7343" customFormat="false" ht="12.8" hidden="false" customHeight="false" outlineLevel="0" collapsed="false">
      <c r="A7343" s="0" t="s">
        <v>8053</v>
      </c>
      <c r="B7343" s="0" t="n">
        <v>1</v>
      </c>
      <c r="C7343" s="0" t="n">
        <v>1</v>
      </c>
    </row>
    <row r="7344" customFormat="false" ht="12.8" hidden="false" customHeight="false" outlineLevel="0" collapsed="false">
      <c r="A7344" s="0" t="s">
        <v>8054</v>
      </c>
      <c r="B7344" s="0" t="n">
        <v>1</v>
      </c>
      <c r="C7344" s="0" t="n">
        <v>1</v>
      </c>
    </row>
    <row r="7345" customFormat="false" ht="12.8" hidden="false" customHeight="false" outlineLevel="0" collapsed="false">
      <c r="A7345" s="0" t="s">
        <v>8055</v>
      </c>
      <c r="B7345" s="0" t="n">
        <v>1</v>
      </c>
      <c r="C7345" s="0" t="n">
        <v>1</v>
      </c>
    </row>
    <row r="7346" customFormat="false" ht="12.8" hidden="false" customHeight="false" outlineLevel="0" collapsed="false">
      <c r="A7346" s="0" t="s">
        <v>8056</v>
      </c>
      <c r="B7346" s="0" t="n">
        <v>1</v>
      </c>
      <c r="C7346" s="0" t="n">
        <v>1</v>
      </c>
    </row>
    <row r="7347" customFormat="false" ht="12.8" hidden="false" customHeight="false" outlineLevel="0" collapsed="false">
      <c r="A7347" s="0" t="s">
        <v>8057</v>
      </c>
      <c r="B7347" s="0" t="n">
        <v>1</v>
      </c>
      <c r="C7347" s="0" t="n">
        <v>1</v>
      </c>
    </row>
    <row r="7348" customFormat="false" ht="12.8" hidden="false" customHeight="false" outlineLevel="0" collapsed="false">
      <c r="A7348" s="0" t="s">
        <v>8058</v>
      </c>
      <c r="B7348" s="0" t="n">
        <v>1</v>
      </c>
      <c r="C7348" s="0" t="n">
        <v>1</v>
      </c>
    </row>
    <row r="7349" customFormat="false" ht="12.8" hidden="false" customHeight="false" outlineLevel="0" collapsed="false">
      <c r="A7349" s="0" t="s">
        <v>8059</v>
      </c>
      <c r="B7349" s="0" t="n">
        <v>1</v>
      </c>
      <c r="C7349" s="0" t="n">
        <v>1</v>
      </c>
    </row>
    <row r="7350" customFormat="false" ht="12.8" hidden="false" customHeight="false" outlineLevel="0" collapsed="false">
      <c r="A7350" s="0" t="s">
        <v>8060</v>
      </c>
      <c r="B7350" s="0" t="n">
        <v>1</v>
      </c>
      <c r="C7350" s="0" t="n">
        <v>1</v>
      </c>
    </row>
    <row r="7351" customFormat="false" ht="12.8" hidden="false" customHeight="false" outlineLevel="0" collapsed="false">
      <c r="A7351" s="0" t="s">
        <v>8061</v>
      </c>
      <c r="B7351" s="0" t="n">
        <v>1</v>
      </c>
      <c r="C7351" s="0" t="n">
        <v>2</v>
      </c>
    </row>
    <row r="7352" customFormat="false" ht="12.8" hidden="false" customHeight="false" outlineLevel="0" collapsed="false">
      <c r="A7352" s="0" t="s">
        <v>8062</v>
      </c>
      <c r="B7352" s="0" t="n">
        <v>1</v>
      </c>
      <c r="C7352" s="0" t="n">
        <v>1</v>
      </c>
    </row>
    <row r="7353" customFormat="false" ht="12.8" hidden="false" customHeight="false" outlineLevel="0" collapsed="false">
      <c r="A7353" s="0" t="s">
        <v>8063</v>
      </c>
      <c r="B7353" s="0" t="n">
        <v>1</v>
      </c>
      <c r="C7353" s="0" t="n">
        <v>2</v>
      </c>
    </row>
    <row r="7354" customFormat="false" ht="12.8" hidden="false" customHeight="false" outlineLevel="0" collapsed="false">
      <c r="A7354" s="0" t="s">
        <v>8064</v>
      </c>
      <c r="B7354" s="0" t="n">
        <v>1</v>
      </c>
      <c r="C7354" s="0" t="n">
        <v>1</v>
      </c>
    </row>
    <row r="7355" customFormat="false" ht="12.8" hidden="false" customHeight="false" outlineLevel="0" collapsed="false">
      <c r="A7355" s="0" t="s">
        <v>8065</v>
      </c>
      <c r="B7355" s="0" t="n">
        <v>1</v>
      </c>
      <c r="C7355" s="0" t="n">
        <v>2</v>
      </c>
    </row>
    <row r="7356" customFormat="false" ht="12.8" hidden="false" customHeight="false" outlineLevel="0" collapsed="false">
      <c r="A7356" s="0" t="s">
        <v>8066</v>
      </c>
      <c r="B7356" s="0" t="n">
        <v>1</v>
      </c>
      <c r="C7356" s="0" t="n">
        <v>1</v>
      </c>
    </row>
    <row r="7357" customFormat="false" ht="12.8" hidden="false" customHeight="false" outlineLevel="0" collapsed="false">
      <c r="A7357" s="0" t="s">
        <v>8067</v>
      </c>
      <c r="B7357" s="0" t="n">
        <v>1</v>
      </c>
      <c r="C7357" s="0" t="n">
        <v>1</v>
      </c>
    </row>
    <row r="7358" customFormat="false" ht="12.8" hidden="false" customHeight="false" outlineLevel="0" collapsed="false">
      <c r="A7358" s="0" t="s">
        <v>8068</v>
      </c>
      <c r="B7358" s="0" t="n">
        <v>1</v>
      </c>
      <c r="C7358" s="0" t="n">
        <v>1</v>
      </c>
    </row>
    <row r="7359" customFormat="false" ht="12.8" hidden="false" customHeight="false" outlineLevel="0" collapsed="false">
      <c r="A7359" s="0" t="s">
        <v>8069</v>
      </c>
      <c r="B7359" s="0" t="n">
        <v>1</v>
      </c>
      <c r="C7359" s="0" t="n">
        <v>1</v>
      </c>
    </row>
    <row r="7360" customFormat="false" ht="12.8" hidden="false" customHeight="false" outlineLevel="0" collapsed="false">
      <c r="A7360" s="0" t="s">
        <v>8070</v>
      </c>
      <c r="B7360" s="0" t="n">
        <v>1</v>
      </c>
      <c r="C7360" s="0" t="n">
        <v>1</v>
      </c>
    </row>
    <row r="7361" customFormat="false" ht="12.8" hidden="false" customHeight="false" outlineLevel="0" collapsed="false">
      <c r="A7361" s="0" t="s">
        <v>8071</v>
      </c>
      <c r="B7361" s="0" t="n">
        <v>1</v>
      </c>
      <c r="C7361" s="0" t="n">
        <v>1</v>
      </c>
    </row>
    <row r="7362" customFormat="false" ht="12.8" hidden="false" customHeight="false" outlineLevel="0" collapsed="false">
      <c r="A7362" s="0" t="s">
        <v>8072</v>
      </c>
      <c r="B7362" s="0" t="n">
        <v>1</v>
      </c>
      <c r="C7362" s="0" t="n">
        <v>1</v>
      </c>
    </row>
    <row r="7363" customFormat="false" ht="12.8" hidden="false" customHeight="false" outlineLevel="0" collapsed="false">
      <c r="A7363" s="0" t="s">
        <v>8073</v>
      </c>
      <c r="B7363" s="0" t="n">
        <v>1</v>
      </c>
      <c r="C7363" s="0" t="n">
        <v>1</v>
      </c>
    </row>
    <row r="7364" customFormat="false" ht="12.8" hidden="false" customHeight="false" outlineLevel="0" collapsed="false">
      <c r="A7364" s="0" t="s">
        <v>8074</v>
      </c>
      <c r="B7364" s="0" t="n">
        <v>1</v>
      </c>
      <c r="C7364" s="0" t="n">
        <v>1</v>
      </c>
    </row>
    <row r="7365" customFormat="false" ht="12.8" hidden="false" customHeight="false" outlineLevel="0" collapsed="false">
      <c r="A7365" s="0" t="s">
        <v>8075</v>
      </c>
      <c r="B7365" s="0" t="n">
        <v>1</v>
      </c>
      <c r="C7365" s="0" t="n">
        <v>1</v>
      </c>
    </row>
    <row r="7366" customFormat="false" ht="12.8" hidden="false" customHeight="false" outlineLevel="0" collapsed="false">
      <c r="A7366" s="0" t="s">
        <v>8076</v>
      </c>
      <c r="B7366" s="0" t="n">
        <v>1</v>
      </c>
      <c r="C7366" s="0" t="n">
        <v>1</v>
      </c>
    </row>
    <row r="7367" customFormat="false" ht="12.8" hidden="false" customHeight="false" outlineLevel="0" collapsed="false">
      <c r="A7367" s="0" t="s">
        <v>8077</v>
      </c>
      <c r="B7367" s="0" t="n">
        <v>1</v>
      </c>
      <c r="C7367" s="0" t="n">
        <v>1</v>
      </c>
    </row>
    <row r="7368" customFormat="false" ht="12.8" hidden="false" customHeight="false" outlineLevel="0" collapsed="false">
      <c r="A7368" s="0" t="s">
        <v>8078</v>
      </c>
      <c r="B7368" s="0" t="n">
        <v>1</v>
      </c>
      <c r="C7368" s="0" t="n">
        <v>1</v>
      </c>
    </row>
    <row r="7369" customFormat="false" ht="12.8" hidden="false" customHeight="false" outlineLevel="0" collapsed="false">
      <c r="A7369" s="0" t="s">
        <v>8079</v>
      </c>
      <c r="B7369" s="0" t="n">
        <v>1</v>
      </c>
      <c r="C7369" s="0" t="n">
        <v>1</v>
      </c>
    </row>
    <row r="7370" customFormat="false" ht="12.8" hidden="false" customHeight="false" outlineLevel="0" collapsed="false">
      <c r="A7370" s="0" t="s">
        <v>8080</v>
      </c>
      <c r="B7370" s="0" t="n">
        <v>1</v>
      </c>
      <c r="C7370" s="0" t="n">
        <v>1</v>
      </c>
    </row>
    <row r="7371" customFormat="false" ht="12.8" hidden="false" customHeight="false" outlineLevel="0" collapsed="false">
      <c r="A7371" s="0" t="s">
        <v>8081</v>
      </c>
      <c r="B7371" s="0" t="n">
        <v>1</v>
      </c>
      <c r="C7371" s="0" t="n">
        <v>1</v>
      </c>
    </row>
    <row r="7372" customFormat="false" ht="12.8" hidden="false" customHeight="false" outlineLevel="0" collapsed="false">
      <c r="A7372" s="0" t="s">
        <v>8082</v>
      </c>
      <c r="B7372" s="0" t="n">
        <v>1</v>
      </c>
      <c r="C7372" s="0" t="n">
        <v>1</v>
      </c>
    </row>
    <row r="7373" customFormat="false" ht="12.8" hidden="false" customHeight="false" outlineLevel="0" collapsed="false">
      <c r="A7373" s="0" t="s">
        <v>8083</v>
      </c>
      <c r="B7373" s="0" t="n">
        <v>1</v>
      </c>
      <c r="C7373" s="0" t="n">
        <v>1</v>
      </c>
    </row>
    <row r="7374" customFormat="false" ht="12.8" hidden="false" customHeight="false" outlineLevel="0" collapsed="false">
      <c r="A7374" s="0" t="s">
        <v>8084</v>
      </c>
      <c r="B7374" s="0" t="n">
        <v>1</v>
      </c>
      <c r="C737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8"/>
  <cols>
    <col collapsed="false" hidden="false" max="1" min="1" style="0" width="8.63775510204082"/>
    <col collapsed="false" hidden="false" max="2" min="2" style="0" width="1.88775510204082"/>
    <col collapsed="false" hidden="false" max="3" min="3" style="0" width="45.8979591836735"/>
    <col collapsed="false" hidden="false" max="4" min="4" style="0" width="1.88775510204082"/>
    <col collapsed="false" hidden="false" max="5" min="5" style="0" width="16.6020408163265"/>
    <col collapsed="false" hidden="false" max="6" min="6" style="0" width="1.88775510204082"/>
    <col collapsed="false" hidden="false" max="7" min="7" style="0" width="17.1428571428571"/>
    <col collapsed="false" hidden="false" max="8" min="8" style="0" width="18.6275510204082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8085</v>
      </c>
      <c r="B1" s="0" t="s">
        <v>8086</v>
      </c>
      <c r="C1" s="0" t="s">
        <v>8087</v>
      </c>
      <c r="D1" s="0" t="s">
        <v>8086</v>
      </c>
      <c r="E1" s="0" t="s">
        <v>8088</v>
      </c>
      <c r="F1" s="0" t="s">
        <v>8086</v>
      </c>
      <c r="G1" s="0" t="s">
        <v>8089</v>
      </c>
    </row>
    <row r="2" customFormat="false" ht="23.85" hidden="false" customHeight="false" outlineLevel="0" collapsed="false">
      <c r="A2" s="4" t="s">
        <v>8090</v>
      </c>
      <c r="B2" s="0" t="s">
        <v>8086</v>
      </c>
      <c r="C2" s="4" t="s">
        <v>8090</v>
      </c>
      <c r="D2" s="0" t="s">
        <v>8086</v>
      </c>
      <c r="E2" s="4" t="s">
        <v>8090</v>
      </c>
      <c r="F2" s="0" t="s">
        <v>8086</v>
      </c>
      <c r="G2" s="4" t="s">
        <v>8090</v>
      </c>
    </row>
    <row r="3" customFormat="false" ht="12.8" hidden="false" customHeight="false" outlineLevel="0" collapsed="false">
      <c r="A3" s="0" t="n">
        <v>112</v>
      </c>
      <c r="B3" s="0" t="s">
        <v>8086</v>
      </c>
      <c r="C3" s="0" t="s">
        <v>3706</v>
      </c>
      <c r="D3" s="0" t="s">
        <v>8086</v>
      </c>
      <c r="E3" s="0" t="str">
        <f aca="false">LEFT(H3,5)</f>
        <v>7.571</v>
      </c>
      <c r="F3" s="0" t="s">
        <v>8086</v>
      </c>
      <c r="G3" s="0" t="n">
        <v>605</v>
      </c>
      <c r="H3" s="0" t="s">
        <v>3707</v>
      </c>
    </row>
    <row r="4" customFormat="false" ht="12.8" hidden="false" customHeight="false" outlineLevel="0" collapsed="false">
      <c r="A4" s="0" t="n">
        <v>98</v>
      </c>
      <c r="B4" s="0" t="s">
        <v>8086</v>
      </c>
      <c r="C4" s="0" t="s">
        <v>3469</v>
      </c>
      <c r="D4" s="0" t="s">
        <v>8086</v>
      </c>
      <c r="E4" s="0" t="str">
        <f aca="false">LEFT(H4,5)</f>
        <v>7.726</v>
      </c>
      <c r="F4" s="0" t="s">
        <v>8086</v>
      </c>
      <c r="G4" s="0" t="n">
        <v>552</v>
      </c>
      <c r="H4" s="0" t="s">
        <v>3470</v>
      </c>
    </row>
    <row r="5" customFormat="false" ht="12.8" hidden="false" customHeight="false" outlineLevel="0" collapsed="false">
      <c r="A5" s="0" t="n">
        <v>7</v>
      </c>
      <c r="B5" s="0" t="s">
        <v>8086</v>
      </c>
      <c r="C5" s="0" t="s">
        <v>1510</v>
      </c>
      <c r="D5" s="0" t="s">
        <v>8086</v>
      </c>
      <c r="E5" s="0" t="str">
        <f aca="false">LEFT(H5,5)</f>
        <v>8.630</v>
      </c>
      <c r="F5" s="0" t="s">
        <v>8086</v>
      </c>
      <c r="G5" s="0" t="n">
        <v>455</v>
      </c>
      <c r="H5" s="0" t="s">
        <v>1511</v>
      </c>
    </row>
    <row r="6" customFormat="false" ht="12.8" hidden="false" customHeight="false" outlineLevel="0" collapsed="false">
      <c r="A6" s="0" t="n">
        <v>53</v>
      </c>
      <c r="B6" s="0" t="s">
        <v>8086</v>
      </c>
      <c r="C6" s="0" t="s">
        <v>2181</v>
      </c>
      <c r="D6" s="0" t="s">
        <v>8086</v>
      </c>
      <c r="E6" s="0" t="str">
        <f aca="false">LEFT(H6,5)</f>
        <v>8.062</v>
      </c>
      <c r="F6" s="0" t="s">
        <v>8086</v>
      </c>
      <c r="G6" s="0" t="n">
        <v>417</v>
      </c>
      <c r="H6" s="0" t="s">
        <v>2182</v>
      </c>
    </row>
    <row r="7" customFormat="false" ht="12.8" hidden="false" customHeight="false" outlineLevel="0" collapsed="false">
      <c r="A7" s="0" t="n">
        <v>15</v>
      </c>
      <c r="B7" s="0" t="s">
        <v>8086</v>
      </c>
      <c r="C7" s="0" t="s">
        <v>1739</v>
      </c>
      <c r="D7" s="0" t="s">
        <v>8086</v>
      </c>
      <c r="E7" s="0" t="str">
        <f aca="false">LEFT(H7,5)</f>
        <v>8.476</v>
      </c>
      <c r="F7" s="0" t="s">
        <v>8086</v>
      </c>
      <c r="G7" s="0" t="n">
        <v>405</v>
      </c>
      <c r="H7" s="0" t="s">
        <v>1740</v>
      </c>
    </row>
    <row r="8" customFormat="false" ht="12.8" hidden="false" customHeight="false" outlineLevel="0" collapsed="false">
      <c r="A8" s="0" t="n">
        <v>60</v>
      </c>
      <c r="B8" s="0" t="s">
        <v>8086</v>
      </c>
      <c r="C8" s="0" t="s">
        <v>3144</v>
      </c>
      <c r="D8" s="0" t="s">
        <v>8086</v>
      </c>
      <c r="E8" s="0" t="str">
        <f aca="false">LEFT(H8,5)</f>
        <v>7.984</v>
      </c>
      <c r="F8" s="0" t="s">
        <v>8086</v>
      </c>
      <c r="G8" s="0" t="n">
        <v>381</v>
      </c>
      <c r="H8" s="0" t="s">
        <v>3145</v>
      </c>
    </row>
    <row r="9" customFormat="false" ht="12.8" hidden="false" customHeight="false" outlineLevel="0" collapsed="false">
      <c r="A9" s="0" t="n">
        <v>182</v>
      </c>
      <c r="B9" s="0" t="s">
        <v>8086</v>
      </c>
      <c r="C9" s="0" t="s">
        <v>5562</v>
      </c>
      <c r="D9" s="0" t="s">
        <v>8086</v>
      </c>
      <c r="E9" s="0" t="str">
        <f aca="false">LEFT(H9,5)</f>
        <v>6.966</v>
      </c>
      <c r="F9" s="0" t="s">
        <v>8086</v>
      </c>
      <c r="G9" s="0" t="n">
        <v>363</v>
      </c>
      <c r="H9" s="0" t="s">
        <v>5563</v>
      </c>
    </row>
    <row r="10" customFormat="false" ht="12.8" hidden="false" customHeight="false" outlineLevel="0" collapsed="false">
      <c r="A10" s="0" t="n">
        <v>197</v>
      </c>
      <c r="B10" s="0" t="s">
        <v>8086</v>
      </c>
      <c r="C10" s="0" t="s">
        <v>5764</v>
      </c>
      <c r="D10" s="0" t="s">
        <v>8086</v>
      </c>
      <c r="E10" s="0" t="str">
        <f aca="false">LEFT(H10,5)</f>
        <v>6.772</v>
      </c>
      <c r="F10" s="0" t="s">
        <v>8086</v>
      </c>
      <c r="G10" s="0" t="n">
        <v>325</v>
      </c>
      <c r="H10" s="0" t="s">
        <v>5765</v>
      </c>
    </row>
    <row r="11" customFormat="false" ht="12.8" hidden="false" customHeight="false" outlineLevel="0" collapsed="false">
      <c r="A11" s="0" t="n">
        <v>139</v>
      </c>
      <c r="B11" s="0" t="s">
        <v>8086</v>
      </c>
      <c r="C11" s="0" t="s">
        <v>4070</v>
      </c>
      <c r="D11" s="0" t="s">
        <v>8086</v>
      </c>
      <c r="E11" s="0" t="str">
        <f aca="false">LEFT(H11,5)</f>
        <v>7.414</v>
      </c>
      <c r="F11" s="0" t="s">
        <v>8086</v>
      </c>
      <c r="G11" s="0" t="n">
        <v>323</v>
      </c>
      <c r="H11" s="0" t="s">
        <v>4071</v>
      </c>
    </row>
    <row r="12" customFormat="false" ht="12.8" hidden="false" customHeight="false" outlineLevel="0" collapsed="false">
      <c r="A12" s="0" t="n">
        <v>81</v>
      </c>
      <c r="B12" s="0" t="s">
        <v>8086</v>
      </c>
      <c r="C12" s="0" t="s">
        <v>3288</v>
      </c>
      <c r="D12" s="0" t="s">
        <v>8086</v>
      </c>
      <c r="E12" s="0" t="str">
        <f aca="false">LEFT(H12,5)</f>
        <v>7.841</v>
      </c>
      <c r="F12" s="0" t="s">
        <v>8086</v>
      </c>
      <c r="G12" s="0" t="n">
        <v>290</v>
      </c>
      <c r="H12" s="0" t="s">
        <v>3289</v>
      </c>
    </row>
    <row r="13" customFormat="false" ht="12.8" hidden="false" customHeight="false" outlineLevel="0" collapsed="false">
      <c r="A13" s="0" t="n">
        <v>80</v>
      </c>
      <c r="B13" s="0" t="s">
        <v>8086</v>
      </c>
      <c r="C13" s="0" t="s">
        <v>3282</v>
      </c>
      <c r="D13" s="0" t="s">
        <v>8086</v>
      </c>
      <c r="E13" s="0" t="str">
        <f aca="false">LEFT(H13,5)</f>
        <v>7.847</v>
      </c>
      <c r="F13" s="0" t="s">
        <v>8086</v>
      </c>
      <c r="G13" s="0" t="n">
        <v>288</v>
      </c>
      <c r="H13" s="0" t="s">
        <v>3283</v>
      </c>
    </row>
    <row r="14" customFormat="false" ht="12.8" hidden="false" customHeight="false" outlineLevel="0" collapsed="false">
      <c r="A14" s="0" t="n">
        <v>106</v>
      </c>
      <c r="B14" s="0" t="s">
        <v>8086</v>
      </c>
      <c r="C14" s="0" t="s">
        <v>3628</v>
      </c>
      <c r="D14" s="0" t="s">
        <v>8086</v>
      </c>
      <c r="E14" s="0" t="str">
        <f aca="false">LEFT(H14,5)</f>
        <v>7.628</v>
      </c>
      <c r="F14" s="0" t="s">
        <v>8086</v>
      </c>
      <c r="G14" s="0" t="n">
        <v>280</v>
      </c>
      <c r="H14" s="0" t="s">
        <v>3629</v>
      </c>
    </row>
    <row r="15" customFormat="false" ht="12.8" hidden="false" customHeight="false" outlineLevel="0" collapsed="false">
      <c r="A15" s="0" t="n">
        <v>24</v>
      </c>
      <c r="B15" s="0" t="s">
        <v>8086</v>
      </c>
      <c r="C15" s="0" t="s">
        <v>1805</v>
      </c>
      <c r="D15" s="0" t="s">
        <v>8086</v>
      </c>
      <c r="E15" s="0" t="str">
        <f aca="false">LEFT(H15,5)</f>
        <v>8.384</v>
      </c>
      <c r="F15" s="0" t="s">
        <v>8086</v>
      </c>
      <c r="G15" s="0" t="n">
        <v>278</v>
      </c>
      <c r="H15" s="0" t="s">
        <v>1806</v>
      </c>
    </row>
    <row r="16" customFormat="false" ht="12.8" hidden="false" customHeight="false" outlineLevel="0" collapsed="false">
      <c r="A16" s="0" t="n">
        <v>135</v>
      </c>
      <c r="B16" s="0" t="s">
        <v>8086</v>
      </c>
      <c r="C16" s="0" t="s">
        <v>4052</v>
      </c>
      <c r="D16" s="0" t="s">
        <v>8086</v>
      </c>
      <c r="E16" s="0" t="str">
        <f aca="false">LEFT(H16,5)</f>
        <v>7.428</v>
      </c>
      <c r="F16" s="0" t="s">
        <v>8086</v>
      </c>
      <c r="G16" s="0" t="n">
        <v>278</v>
      </c>
      <c r="H16" s="0" t="s">
        <v>4053</v>
      </c>
    </row>
    <row r="17" customFormat="false" ht="12.8" hidden="false" customHeight="false" outlineLevel="0" collapsed="false">
      <c r="A17" s="0" t="n">
        <v>44</v>
      </c>
      <c r="B17" s="0" t="s">
        <v>8086</v>
      </c>
      <c r="C17" s="0" t="s">
        <v>2095</v>
      </c>
      <c r="D17" s="0" t="s">
        <v>8086</v>
      </c>
      <c r="E17" s="0" t="str">
        <f aca="false">LEFT(H17,5)</f>
        <v>8.148</v>
      </c>
      <c r="F17" s="0" t="s">
        <v>8086</v>
      </c>
      <c r="G17" s="0" t="n">
        <v>269</v>
      </c>
      <c r="H17" s="0" t="s">
        <v>2096</v>
      </c>
    </row>
    <row r="18" customFormat="false" ht="12.8" hidden="false" customHeight="false" outlineLevel="0" collapsed="false">
      <c r="A18" s="0" t="n">
        <v>92</v>
      </c>
      <c r="B18" s="0" t="s">
        <v>8086</v>
      </c>
      <c r="C18" s="0" t="s">
        <v>3390</v>
      </c>
      <c r="D18" s="0" t="s">
        <v>8086</v>
      </c>
      <c r="E18" s="0" t="str">
        <f aca="false">LEFT(H18,5)</f>
        <v>7.772</v>
      </c>
      <c r="F18" s="0" t="s">
        <v>8086</v>
      </c>
      <c r="G18" s="0" t="n">
        <v>268</v>
      </c>
      <c r="H18" s="0" t="s">
        <v>3391</v>
      </c>
    </row>
    <row r="19" customFormat="false" ht="12.8" hidden="false" customHeight="false" outlineLevel="0" collapsed="false">
      <c r="A19" s="0" t="n">
        <v>140</v>
      </c>
      <c r="B19" s="0" t="s">
        <v>8086</v>
      </c>
      <c r="C19" s="0" t="s">
        <v>4076</v>
      </c>
      <c r="D19" s="0" t="s">
        <v>8086</v>
      </c>
      <c r="E19" s="0" t="str">
        <f aca="false">LEFT(H19,5)</f>
        <v>7.408</v>
      </c>
      <c r="F19" s="0" t="s">
        <v>8086</v>
      </c>
      <c r="G19" s="0" t="n">
        <v>257</v>
      </c>
      <c r="H19" s="0" t="s">
        <v>4077</v>
      </c>
    </row>
    <row r="20" customFormat="false" ht="12.8" hidden="false" customHeight="false" outlineLevel="0" collapsed="false">
      <c r="A20" s="0" t="n">
        <v>43</v>
      </c>
      <c r="B20" s="0" t="s">
        <v>8086</v>
      </c>
      <c r="C20" s="0" t="s">
        <v>2093</v>
      </c>
      <c r="D20" s="0" t="s">
        <v>8086</v>
      </c>
      <c r="E20" s="0" t="str">
        <f aca="false">LEFT(H20,5)</f>
        <v>8.149</v>
      </c>
      <c r="F20" s="0" t="s">
        <v>8086</v>
      </c>
      <c r="G20" s="0" t="n">
        <v>255</v>
      </c>
      <c r="H20" s="0" t="s">
        <v>2094</v>
      </c>
    </row>
    <row r="21" customFormat="false" ht="12.8" hidden="false" customHeight="false" outlineLevel="0" collapsed="false">
      <c r="A21" s="0" t="n">
        <v>164</v>
      </c>
      <c r="B21" s="0" t="s">
        <v>8086</v>
      </c>
      <c r="C21" s="0" t="s">
        <v>4477</v>
      </c>
      <c r="D21" s="0" t="s">
        <v>8086</v>
      </c>
      <c r="E21" s="0" t="str">
        <f aca="false">LEFT(H21,5)</f>
        <v>7.146</v>
      </c>
      <c r="F21" s="0" t="s">
        <v>8086</v>
      </c>
      <c r="G21" s="0" t="n">
        <v>245</v>
      </c>
      <c r="H21" s="0" t="s">
        <v>4478</v>
      </c>
    </row>
    <row r="22" customFormat="false" ht="12.8" hidden="false" customHeight="false" outlineLevel="0" collapsed="false">
      <c r="A22" s="0" t="n">
        <v>185</v>
      </c>
      <c r="B22" s="0" t="s">
        <v>8086</v>
      </c>
      <c r="C22" s="0" t="s">
        <v>5570</v>
      </c>
      <c r="D22" s="0" t="s">
        <v>8086</v>
      </c>
      <c r="E22" s="0" t="str">
        <f aca="false">LEFT(H22,5)</f>
        <v>6.960</v>
      </c>
      <c r="F22" s="0" t="s">
        <v>8086</v>
      </c>
      <c r="G22" s="0" t="n">
        <v>228</v>
      </c>
      <c r="H22" s="0" t="s">
        <v>5571</v>
      </c>
    </row>
    <row r="23" customFormat="false" ht="12.8" hidden="false" customHeight="false" outlineLevel="0" collapsed="false">
      <c r="A23" s="0" t="n">
        <v>129</v>
      </c>
      <c r="B23" s="0" t="s">
        <v>8086</v>
      </c>
      <c r="C23" s="0" t="s">
        <v>4004</v>
      </c>
      <c r="D23" s="0" t="s">
        <v>8086</v>
      </c>
      <c r="E23" s="0" t="str">
        <f aca="false">LEFT(H23,5)</f>
        <v>7.476</v>
      </c>
      <c r="F23" s="0" t="s">
        <v>8086</v>
      </c>
      <c r="G23" s="0" t="n">
        <v>214</v>
      </c>
      <c r="H23" s="0" t="s">
        <v>4005</v>
      </c>
    </row>
    <row r="24" customFormat="false" ht="12.8" hidden="false" customHeight="false" outlineLevel="0" collapsed="false">
      <c r="A24" s="0" t="n">
        <v>101</v>
      </c>
      <c r="B24" s="0" t="s">
        <v>8086</v>
      </c>
      <c r="C24" s="0" t="s">
        <v>3516</v>
      </c>
      <c r="D24" s="0" t="s">
        <v>8086</v>
      </c>
      <c r="E24" s="0" t="str">
        <f aca="false">LEFT(H24,5)</f>
        <v>7.672</v>
      </c>
      <c r="F24" s="0" t="s">
        <v>8086</v>
      </c>
      <c r="G24" s="0" t="n">
        <v>211</v>
      </c>
      <c r="H24" s="0" t="s">
        <v>3517</v>
      </c>
    </row>
    <row r="25" customFormat="false" ht="12.8" hidden="false" customHeight="false" outlineLevel="0" collapsed="false">
      <c r="A25" s="0" t="n">
        <v>95</v>
      </c>
      <c r="B25" s="0" t="s">
        <v>8086</v>
      </c>
      <c r="C25" s="0" t="s">
        <v>3445</v>
      </c>
      <c r="D25" s="0" t="s">
        <v>8086</v>
      </c>
      <c r="E25" s="0" t="str">
        <f aca="false">LEFT(H25,5)</f>
        <v>7.741</v>
      </c>
      <c r="F25" s="0" t="s">
        <v>8086</v>
      </c>
      <c r="G25" s="0" t="n">
        <v>209</v>
      </c>
      <c r="H25" s="0" t="s">
        <v>3446</v>
      </c>
    </row>
    <row r="26" customFormat="false" ht="12.8" hidden="false" customHeight="false" outlineLevel="0" collapsed="false">
      <c r="A26" s="0" t="n">
        <v>201</v>
      </c>
      <c r="B26" s="0" t="s">
        <v>8086</v>
      </c>
      <c r="C26" s="0" t="s">
        <v>6005</v>
      </c>
      <c r="D26" s="0" t="s">
        <v>8086</v>
      </c>
      <c r="E26" s="0" t="str">
        <f aca="false">LEFT(H26,5)</f>
        <v>6.574</v>
      </c>
      <c r="F26" s="0" t="s">
        <v>8086</v>
      </c>
      <c r="G26" s="0" t="n">
        <v>209</v>
      </c>
      <c r="H26" s="0" t="s">
        <v>6006</v>
      </c>
    </row>
    <row r="27" customFormat="false" ht="12.8" hidden="false" customHeight="false" outlineLevel="0" collapsed="false">
      <c r="A27" s="0" t="n">
        <v>103</v>
      </c>
      <c r="B27" s="0" t="s">
        <v>8086</v>
      </c>
      <c r="C27" s="0" t="s">
        <v>3610</v>
      </c>
      <c r="D27" s="0" t="s">
        <v>8086</v>
      </c>
      <c r="E27" s="0" t="str">
        <f aca="false">LEFT(H27,5)</f>
        <v>7.665</v>
      </c>
      <c r="F27" s="0" t="s">
        <v>8086</v>
      </c>
      <c r="G27" s="0" t="n">
        <v>203</v>
      </c>
      <c r="H27" s="0" t="s">
        <v>3611</v>
      </c>
    </row>
    <row r="28" customFormat="false" ht="12.8" hidden="false" customHeight="false" outlineLevel="0" collapsed="false">
      <c r="A28" s="0" t="n">
        <v>121</v>
      </c>
      <c r="B28" s="0" t="s">
        <v>8086</v>
      </c>
      <c r="C28" s="0" t="s">
        <v>3769</v>
      </c>
      <c r="D28" s="0" t="s">
        <v>8086</v>
      </c>
      <c r="E28" s="0" t="str">
        <f aca="false">LEFT(H28,5)</f>
        <v>7.517</v>
      </c>
      <c r="F28" s="0" t="s">
        <v>8086</v>
      </c>
      <c r="G28" s="0" t="n">
        <v>201</v>
      </c>
      <c r="H28" s="0" t="s">
        <v>3770</v>
      </c>
    </row>
    <row r="29" customFormat="false" ht="12.8" hidden="false" customHeight="false" outlineLevel="0" collapsed="false">
      <c r="A29" s="0" t="n">
        <v>198</v>
      </c>
      <c r="B29" s="0" t="s">
        <v>8086</v>
      </c>
      <c r="C29" s="0" t="s">
        <v>5815</v>
      </c>
      <c r="D29" s="0" t="s">
        <v>8086</v>
      </c>
      <c r="E29" s="0" t="str">
        <f aca="false">LEFT(H29,5)</f>
        <v>6.728</v>
      </c>
      <c r="F29" s="0" t="s">
        <v>8086</v>
      </c>
      <c r="G29" s="0" t="n">
        <v>199</v>
      </c>
      <c r="H29" s="0" t="s">
        <v>5816</v>
      </c>
    </row>
    <row r="30" customFormat="false" ht="12.8" hidden="false" customHeight="false" outlineLevel="0" collapsed="false">
      <c r="A30" s="0" t="n">
        <v>20</v>
      </c>
      <c r="B30" s="0" t="s">
        <v>8086</v>
      </c>
      <c r="C30" s="0" t="s">
        <v>1776</v>
      </c>
      <c r="D30" s="0" t="s">
        <v>8086</v>
      </c>
      <c r="E30" s="0" t="str">
        <f aca="false">LEFT(H30,5)</f>
        <v>8.413</v>
      </c>
      <c r="F30" s="0" t="s">
        <v>8086</v>
      </c>
      <c r="G30" s="0" t="n">
        <v>191</v>
      </c>
      <c r="H30" s="0" t="s">
        <v>1777</v>
      </c>
    </row>
    <row r="31" customFormat="false" ht="12.8" hidden="false" customHeight="false" outlineLevel="0" collapsed="false">
      <c r="A31" s="0" t="n">
        <v>31</v>
      </c>
      <c r="B31" s="0" t="s">
        <v>8086</v>
      </c>
      <c r="C31" s="0" t="s">
        <v>1947</v>
      </c>
      <c r="D31" s="0" t="s">
        <v>8086</v>
      </c>
      <c r="E31" s="0" t="str">
        <f aca="false">LEFT(H31,5)</f>
        <v>8.282</v>
      </c>
      <c r="F31" s="0" t="s">
        <v>8086</v>
      </c>
      <c r="G31" s="0" t="n">
        <v>191</v>
      </c>
      <c r="H31" s="0" t="s">
        <v>1948</v>
      </c>
    </row>
    <row r="32" customFormat="false" ht="12.8" hidden="false" customHeight="false" outlineLevel="0" collapsed="false">
      <c r="A32" s="0" t="n">
        <v>193</v>
      </c>
      <c r="B32" s="0" t="s">
        <v>8086</v>
      </c>
      <c r="C32" s="0" t="s">
        <v>5739</v>
      </c>
      <c r="D32" s="0" t="s">
        <v>8086</v>
      </c>
      <c r="E32" s="0" t="str">
        <f aca="false">LEFT(H32,5)</f>
        <v>6.798</v>
      </c>
      <c r="F32" s="0" t="s">
        <v>8086</v>
      </c>
      <c r="G32" s="0" t="n">
        <v>189</v>
      </c>
      <c r="H32" s="0" t="s">
        <v>5740</v>
      </c>
    </row>
    <row r="33" customFormat="false" ht="12.8" hidden="false" customHeight="false" outlineLevel="0" collapsed="false">
      <c r="A33" s="0" t="n">
        <v>99</v>
      </c>
      <c r="B33" s="0" t="s">
        <v>8086</v>
      </c>
      <c r="C33" s="0" t="s">
        <v>3498</v>
      </c>
      <c r="D33" s="0" t="s">
        <v>8086</v>
      </c>
      <c r="E33" s="0" t="str">
        <f aca="false">LEFT(H33,5)</f>
        <v>7.691</v>
      </c>
      <c r="F33" s="0" t="s">
        <v>8086</v>
      </c>
      <c r="G33" s="0" t="n">
        <v>188</v>
      </c>
      <c r="H33" s="0" t="s">
        <v>3499</v>
      </c>
    </row>
    <row r="34" customFormat="false" ht="12.8" hidden="false" customHeight="false" outlineLevel="0" collapsed="false">
      <c r="A34" s="0" t="n">
        <v>110</v>
      </c>
      <c r="B34" s="0" t="s">
        <v>8086</v>
      </c>
      <c r="C34" s="0" t="s">
        <v>3692</v>
      </c>
      <c r="D34" s="0" t="s">
        <v>8086</v>
      </c>
      <c r="E34" s="0" t="str">
        <f aca="false">LEFT(H34,5)</f>
        <v>7.588</v>
      </c>
      <c r="F34" s="0" t="s">
        <v>8086</v>
      </c>
      <c r="G34" s="0" t="n">
        <v>187</v>
      </c>
      <c r="H34" s="0" t="s">
        <v>3693</v>
      </c>
    </row>
    <row r="35" customFormat="false" ht="12.8" hidden="false" customHeight="false" outlineLevel="0" collapsed="false">
      <c r="A35" s="0" t="n">
        <v>190</v>
      </c>
      <c r="B35" s="0" t="s">
        <v>8086</v>
      </c>
      <c r="C35" s="0" t="s">
        <v>5646</v>
      </c>
      <c r="D35" s="0" t="s">
        <v>8086</v>
      </c>
      <c r="E35" s="0" t="str">
        <f aca="false">LEFT(H35,5)</f>
        <v>6.887</v>
      </c>
      <c r="F35" s="0" t="s">
        <v>8086</v>
      </c>
      <c r="G35" s="0" t="n">
        <v>186</v>
      </c>
      <c r="H35" s="0" t="s">
        <v>5647</v>
      </c>
    </row>
    <row r="36" customFormat="false" ht="12.8" hidden="false" customHeight="false" outlineLevel="0" collapsed="false">
      <c r="A36" s="0" t="n">
        <v>37</v>
      </c>
      <c r="B36" s="0" t="s">
        <v>8086</v>
      </c>
      <c r="C36" s="0" t="s">
        <v>2013</v>
      </c>
      <c r="D36" s="0" t="s">
        <v>8086</v>
      </c>
      <c r="E36" s="0" t="str">
        <f aca="false">LEFT(H36,5)</f>
        <v>8.233</v>
      </c>
      <c r="F36" s="0" t="s">
        <v>8086</v>
      </c>
      <c r="G36" s="0" t="n">
        <v>184</v>
      </c>
      <c r="H36" s="0" t="s">
        <v>2014</v>
      </c>
    </row>
    <row r="37" customFormat="false" ht="12.8" hidden="false" customHeight="false" outlineLevel="0" collapsed="false">
      <c r="A37" s="0" t="n">
        <v>128</v>
      </c>
      <c r="B37" s="0" t="s">
        <v>8086</v>
      </c>
      <c r="C37" s="0" t="s">
        <v>4002</v>
      </c>
      <c r="D37" s="0" t="s">
        <v>8086</v>
      </c>
      <c r="E37" s="0" t="str">
        <f aca="false">LEFT(H37,5)</f>
        <v>7.480</v>
      </c>
      <c r="F37" s="0" t="s">
        <v>8086</v>
      </c>
      <c r="G37" s="0" t="n">
        <v>177</v>
      </c>
      <c r="H37" s="0" t="s">
        <v>4003</v>
      </c>
    </row>
    <row r="38" customFormat="false" ht="12.8" hidden="false" customHeight="false" outlineLevel="0" collapsed="false">
      <c r="A38" s="0" t="n">
        <v>133</v>
      </c>
      <c r="B38" s="0" t="s">
        <v>8086</v>
      </c>
      <c r="C38" s="0" t="s">
        <v>4037</v>
      </c>
      <c r="D38" s="0" t="s">
        <v>8086</v>
      </c>
      <c r="E38" s="0" t="str">
        <f aca="false">LEFT(H38,5)</f>
        <v>7.435</v>
      </c>
      <c r="F38" s="0" t="s">
        <v>8086</v>
      </c>
      <c r="G38" s="0" t="n">
        <v>177</v>
      </c>
      <c r="H38" s="0" t="s">
        <v>4038</v>
      </c>
    </row>
    <row r="39" customFormat="false" ht="12.8" hidden="false" customHeight="false" outlineLevel="0" collapsed="false">
      <c r="A39" s="0" t="n">
        <v>63</v>
      </c>
      <c r="B39" s="0" t="s">
        <v>8086</v>
      </c>
      <c r="C39" s="0" t="s">
        <v>3165</v>
      </c>
      <c r="D39" s="0" t="s">
        <v>8086</v>
      </c>
      <c r="E39" s="0" t="str">
        <f aca="false">LEFT(H39,5)</f>
        <v>7.948</v>
      </c>
      <c r="F39" s="0" t="s">
        <v>8086</v>
      </c>
      <c r="G39" s="0" t="n">
        <v>174</v>
      </c>
      <c r="H39" s="0" t="s">
        <v>3166</v>
      </c>
    </row>
    <row r="40" customFormat="false" ht="12.8" hidden="false" customHeight="false" outlineLevel="0" collapsed="false">
      <c r="A40" s="0" t="n">
        <v>159</v>
      </c>
      <c r="B40" s="0" t="s">
        <v>8086</v>
      </c>
      <c r="C40" s="0" t="s">
        <v>4418</v>
      </c>
      <c r="D40" s="0" t="s">
        <v>8086</v>
      </c>
      <c r="E40" s="0" t="str">
        <f aca="false">LEFT(H40,5)</f>
        <v>7.195</v>
      </c>
      <c r="F40" s="0" t="s">
        <v>8086</v>
      </c>
      <c r="G40" s="0" t="n">
        <v>174</v>
      </c>
      <c r="H40" s="0" t="s">
        <v>4419</v>
      </c>
    </row>
    <row r="41" customFormat="false" ht="12.8" hidden="false" customHeight="false" outlineLevel="0" collapsed="false">
      <c r="A41" s="0" t="n">
        <v>23</v>
      </c>
      <c r="B41" s="0" t="s">
        <v>8086</v>
      </c>
      <c r="C41" s="0" t="s">
        <v>1803</v>
      </c>
      <c r="D41" s="0" t="s">
        <v>8086</v>
      </c>
      <c r="E41" s="0" t="str">
        <f aca="false">LEFT(H41,5)</f>
        <v>8.387</v>
      </c>
      <c r="F41" s="0" t="s">
        <v>8086</v>
      </c>
      <c r="G41" s="0" t="n">
        <v>173</v>
      </c>
      <c r="H41" s="0" t="s">
        <v>1804</v>
      </c>
    </row>
    <row r="42" customFormat="false" ht="12.8" hidden="false" customHeight="false" outlineLevel="0" collapsed="false">
      <c r="A42" s="0" t="n">
        <v>108</v>
      </c>
      <c r="B42" s="0" t="s">
        <v>8086</v>
      </c>
      <c r="C42" s="0" t="s">
        <v>3659</v>
      </c>
      <c r="D42" s="0" t="s">
        <v>8086</v>
      </c>
      <c r="E42" s="0" t="str">
        <f aca="false">LEFT(H42,5)</f>
        <v>7.612</v>
      </c>
      <c r="F42" s="0" t="s">
        <v>8086</v>
      </c>
      <c r="G42" s="0" t="n">
        <v>173</v>
      </c>
      <c r="H42" s="0" t="s">
        <v>3660</v>
      </c>
    </row>
    <row r="43" customFormat="false" ht="12.8" hidden="false" customHeight="false" outlineLevel="0" collapsed="false">
      <c r="A43" s="0" t="n">
        <v>61</v>
      </c>
      <c r="B43" s="0" t="s">
        <v>8086</v>
      </c>
      <c r="C43" s="0" t="s">
        <v>3146</v>
      </c>
      <c r="D43" s="0" t="s">
        <v>8086</v>
      </c>
      <c r="E43" s="0" t="str">
        <f aca="false">LEFT(H43,5)</f>
        <v>7.982</v>
      </c>
      <c r="F43" s="0" t="s">
        <v>8086</v>
      </c>
      <c r="G43" s="0" t="n">
        <v>170</v>
      </c>
      <c r="H43" s="0" t="s">
        <v>3147</v>
      </c>
    </row>
    <row r="44" customFormat="false" ht="12.8" hidden="false" customHeight="false" outlineLevel="0" collapsed="false">
      <c r="A44" s="0" t="n">
        <v>69</v>
      </c>
      <c r="B44" s="0" t="s">
        <v>8086</v>
      </c>
      <c r="C44" s="0" t="s">
        <v>3200</v>
      </c>
      <c r="D44" s="0" t="s">
        <v>8086</v>
      </c>
      <c r="E44" s="0" t="str">
        <f aca="false">LEFT(H44,5)</f>
        <v>7.917</v>
      </c>
      <c r="F44" s="0" t="s">
        <v>8086</v>
      </c>
      <c r="G44" s="0" t="n">
        <v>169</v>
      </c>
      <c r="H44" s="0" t="s">
        <v>3201</v>
      </c>
    </row>
    <row r="45" customFormat="false" ht="12.8" hidden="false" customHeight="false" outlineLevel="0" collapsed="false">
      <c r="A45" s="0" t="n">
        <v>54</v>
      </c>
      <c r="B45" s="0" t="s">
        <v>8086</v>
      </c>
      <c r="C45" s="0" t="s">
        <v>2185</v>
      </c>
      <c r="D45" s="0" t="s">
        <v>8086</v>
      </c>
      <c r="E45" s="0" t="str">
        <f aca="false">LEFT(H45,5)</f>
        <v>8.054</v>
      </c>
      <c r="F45" s="0" t="s">
        <v>8086</v>
      </c>
      <c r="G45" s="0" t="n">
        <v>165</v>
      </c>
      <c r="H45" s="0" t="s">
        <v>2186</v>
      </c>
    </row>
    <row r="46" customFormat="false" ht="12.8" hidden="false" customHeight="false" outlineLevel="0" collapsed="false">
      <c r="A46" s="0" t="n">
        <v>147</v>
      </c>
      <c r="B46" s="0" t="s">
        <v>8086</v>
      </c>
      <c r="C46" s="0" t="s">
        <v>4234</v>
      </c>
      <c r="D46" s="0" t="s">
        <v>8086</v>
      </c>
      <c r="E46" s="0" t="str">
        <f aca="false">LEFT(H46,5)</f>
        <v>7.329</v>
      </c>
      <c r="F46" s="0" t="s">
        <v>8086</v>
      </c>
      <c r="G46" s="0" t="n">
        <v>164</v>
      </c>
      <c r="H46" s="0" t="s">
        <v>4235</v>
      </c>
    </row>
    <row r="47" customFormat="false" ht="12.8" hidden="false" customHeight="false" outlineLevel="0" collapsed="false">
      <c r="A47" s="0" t="n">
        <v>114</v>
      </c>
      <c r="B47" s="0" t="s">
        <v>8086</v>
      </c>
      <c r="C47" s="0" t="s">
        <v>3727</v>
      </c>
      <c r="D47" s="0" t="s">
        <v>8086</v>
      </c>
      <c r="E47" s="0" t="str">
        <f aca="false">LEFT(H47,5)</f>
        <v>7.565</v>
      </c>
      <c r="F47" s="0" t="s">
        <v>8086</v>
      </c>
      <c r="G47" s="0" t="n">
        <v>161</v>
      </c>
      <c r="H47" s="0" t="s">
        <v>3728</v>
      </c>
    </row>
    <row r="48" customFormat="false" ht="12.8" hidden="false" customHeight="false" outlineLevel="0" collapsed="false">
      <c r="A48" s="0" t="n">
        <v>131</v>
      </c>
      <c r="B48" s="0" t="s">
        <v>8086</v>
      </c>
      <c r="C48" s="0" t="s">
        <v>4019</v>
      </c>
      <c r="D48" s="0" t="s">
        <v>8086</v>
      </c>
      <c r="E48" s="0" t="str">
        <f aca="false">LEFT(H48,5)</f>
        <v>7.458</v>
      </c>
      <c r="F48" s="0" t="s">
        <v>8086</v>
      </c>
      <c r="G48" s="0" t="n">
        <v>157</v>
      </c>
      <c r="H48" s="0" t="s">
        <v>4020</v>
      </c>
    </row>
    <row r="49" customFormat="false" ht="12.8" hidden="false" customHeight="false" outlineLevel="0" collapsed="false">
      <c r="A49" s="0" t="n">
        <v>74</v>
      </c>
      <c r="B49" s="0" t="s">
        <v>8086</v>
      </c>
      <c r="C49" s="0" t="s">
        <v>3241</v>
      </c>
      <c r="D49" s="0" t="s">
        <v>8086</v>
      </c>
      <c r="E49" s="0" t="str">
        <f aca="false">LEFT(H49,5)</f>
        <v>7.878</v>
      </c>
      <c r="F49" s="0" t="s">
        <v>8086</v>
      </c>
      <c r="G49" s="0" t="n">
        <v>156</v>
      </c>
      <c r="H49" s="0" t="s">
        <v>3242</v>
      </c>
    </row>
    <row r="50" customFormat="false" ht="12.8" hidden="false" customHeight="false" outlineLevel="0" collapsed="false">
      <c r="A50" s="0" t="n">
        <v>149</v>
      </c>
      <c r="B50" s="0" t="s">
        <v>8086</v>
      </c>
      <c r="C50" s="0" t="s">
        <v>4240</v>
      </c>
      <c r="D50" s="0" t="s">
        <v>8086</v>
      </c>
      <c r="E50" s="0" t="str">
        <f aca="false">LEFT(H50,5)</f>
        <v>7.320</v>
      </c>
      <c r="F50" s="0" t="s">
        <v>8086</v>
      </c>
      <c r="G50" s="0" t="n">
        <v>156</v>
      </c>
      <c r="H50" s="0" t="s">
        <v>4241</v>
      </c>
    </row>
    <row r="51" customFormat="false" ht="12.8" hidden="false" customHeight="false" outlineLevel="0" collapsed="false">
      <c r="A51" s="0" t="n">
        <v>79</v>
      </c>
      <c r="B51" s="0" t="s">
        <v>8086</v>
      </c>
      <c r="C51" s="0" t="s">
        <v>3277</v>
      </c>
      <c r="D51" s="0" t="s">
        <v>8086</v>
      </c>
      <c r="E51" s="0" t="str">
        <f aca="false">LEFT(H51,5)</f>
        <v>7.851</v>
      </c>
      <c r="F51" s="0" t="s">
        <v>8086</v>
      </c>
      <c r="G51" s="0" t="n">
        <v>155</v>
      </c>
      <c r="H51" s="0" t="s">
        <v>3278</v>
      </c>
    </row>
    <row r="52" customFormat="false" ht="12.8" hidden="false" customHeight="false" outlineLevel="0" collapsed="false">
      <c r="A52" s="0" t="n">
        <v>9</v>
      </c>
      <c r="B52" s="0" t="s">
        <v>8086</v>
      </c>
      <c r="C52" s="0" t="s">
        <v>1543</v>
      </c>
      <c r="D52" s="0" t="s">
        <v>8086</v>
      </c>
      <c r="E52" s="0" t="str">
        <f aca="false">LEFT(H52,5)</f>
        <v>8.564</v>
      </c>
      <c r="F52" s="0" t="s">
        <v>8086</v>
      </c>
      <c r="G52" s="0" t="n">
        <v>147</v>
      </c>
      <c r="H52" s="0" t="s">
        <v>1544</v>
      </c>
    </row>
    <row r="53" customFormat="false" ht="12.8" hidden="false" customHeight="false" outlineLevel="0" collapsed="false">
      <c r="A53" s="0" t="n">
        <v>115</v>
      </c>
      <c r="B53" s="0" t="s">
        <v>8086</v>
      </c>
      <c r="C53" s="0" t="s">
        <v>3730</v>
      </c>
      <c r="D53" s="0" t="s">
        <v>8086</v>
      </c>
      <c r="E53" s="0" t="str">
        <f aca="false">LEFT(H53,5)</f>
        <v>7.562</v>
      </c>
      <c r="F53" s="0" t="s">
        <v>8086</v>
      </c>
      <c r="G53" s="0" t="n">
        <v>144</v>
      </c>
      <c r="H53" s="0" t="s">
        <v>3731</v>
      </c>
    </row>
    <row r="54" customFormat="false" ht="12.8" hidden="false" customHeight="false" outlineLevel="0" collapsed="false">
      <c r="A54" s="0" t="n">
        <v>192</v>
      </c>
      <c r="B54" s="0" t="s">
        <v>8086</v>
      </c>
      <c r="C54" s="0" t="s">
        <v>5681</v>
      </c>
      <c r="D54" s="0" t="s">
        <v>8086</v>
      </c>
      <c r="E54" s="0" t="str">
        <f aca="false">LEFT(H54,5)</f>
        <v>6.833</v>
      </c>
      <c r="F54" s="0" t="s">
        <v>8086</v>
      </c>
      <c r="G54" s="0" t="n">
        <v>144</v>
      </c>
      <c r="H54" s="0" t="s">
        <v>5682</v>
      </c>
    </row>
    <row r="55" customFormat="false" ht="12.8" hidden="false" customHeight="false" outlineLevel="0" collapsed="false">
      <c r="A55" s="0" t="n">
        <v>18</v>
      </c>
      <c r="B55" s="0" t="s">
        <v>8086</v>
      </c>
      <c r="C55" s="0" t="s">
        <v>1761</v>
      </c>
      <c r="D55" s="0" t="s">
        <v>8086</v>
      </c>
      <c r="E55" s="0" t="str">
        <f aca="false">LEFT(H55,5)</f>
        <v>8.433</v>
      </c>
      <c r="F55" s="0" t="s">
        <v>8086</v>
      </c>
      <c r="G55" s="0" t="n">
        <v>143</v>
      </c>
      <c r="H55" s="0" t="s">
        <v>1762</v>
      </c>
    </row>
    <row r="56" customFormat="false" ht="12.8" hidden="false" customHeight="false" outlineLevel="0" collapsed="false">
      <c r="A56" s="0" t="n">
        <v>83</v>
      </c>
      <c r="B56" s="0" t="s">
        <v>8086</v>
      </c>
      <c r="C56" s="0" t="s">
        <v>3294</v>
      </c>
      <c r="D56" s="0" t="s">
        <v>8086</v>
      </c>
      <c r="E56" s="0" t="str">
        <f aca="false">LEFT(H56,5)</f>
        <v>7.836</v>
      </c>
      <c r="F56" s="0" t="s">
        <v>8086</v>
      </c>
      <c r="G56" s="0" t="n">
        <v>141</v>
      </c>
      <c r="H56" s="0" t="s">
        <v>3295</v>
      </c>
    </row>
    <row r="57" customFormat="false" ht="12.8" hidden="false" customHeight="false" outlineLevel="0" collapsed="false">
      <c r="A57" s="0" t="n">
        <v>84</v>
      </c>
      <c r="B57" s="0" t="s">
        <v>8086</v>
      </c>
      <c r="C57" s="0" t="s">
        <v>3314</v>
      </c>
      <c r="D57" s="0" t="s">
        <v>8086</v>
      </c>
      <c r="E57" s="0" t="str">
        <f aca="false">LEFT(H57,5)</f>
        <v>7.822</v>
      </c>
      <c r="F57" s="0" t="s">
        <v>8086</v>
      </c>
      <c r="G57" s="0" t="n">
        <v>141</v>
      </c>
      <c r="H57" s="0" t="s">
        <v>3315</v>
      </c>
    </row>
    <row r="58" customFormat="false" ht="12.8" hidden="false" customHeight="false" outlineLevel="0" collapsed="false">
      <c r="A58" s="0" t="n">
        <v>96</v>
      </c>
      <c r="B58" s="0" t="s">
        <v>8086</v>
      </c>
      <c r="C58" s="0" t="s">
        <v>3449</v>
      </c>
      <c r="D58" s="0" t="s">
        <v>8086</v>
      </c>
      <c r="E58" s="0" t="str">
        <f aca="false">LEFT(H58,5)</f>
        <v>7.737</v>
      </c>
      <c r="F58" s="0" t="s">
        <v>8086</v>
      </c>
      <c r="G58" s="0" t="n">
        <v>141</v>
      </c>
      <c r="H58" s="0" t="s">
        <v>3450</v>
      </c>
    </row>
    <row r="59" customFormat="false" ht="12.8" hidden="false" customHeight="false" outlineLevel="0" collapsed="false">
      <c r="A59" s="0" t="n">
        <v>2</v>
      </c>
      <c r="B59" s="0" t="s">
        <v>8086</v>
      </c>
      <c r="C59" s="0" t="s">
        <v>1390</v>
      </c>
      <c r="D59" s="0" t="s">
        <v>8086</v>
      </c>
      <c r="E59" s="0" t="str">
        <f aca="false">LEFT(H59,5)</f>
        <v>8.8</v>
      </c>
      <c r="F59" s="0" t="s">
        <v>8086</v>
      </c>
      <c r="G59" s="0" t="n">
        <v>140</v>
      </c>
      <c r="H59" s="2" t="s">
        <v>1391</v>
      </c>
    </row>
    <row r="60" customFormat="false" ht="12.8" hidden="false" customHeight="false" outlineLevel="0" collapsed="false">
      <c r="A60" s="0" t="n">
        <v>21</v>
      </c>
      <c r="B60" s="0" t="s">
        <v>8086</v>
      </c>
      <c r="C60" s="0" t="s">
        <v>1780</v>
      </c>
      <c r="D60" s="0" t="s">
        <v>8086</v>
      </c>
      <c r="E60" s="0" t="str">
        <f aca="false">LEFT(H60,5)</f>
        <v>8.407</v>
      </c>
      <c r="F60" s="0" t="s">
        <v>8086</v>
      </c>
      <c r="G60" s="0" t="n">
        <v>140</v>
      </c>
      <c r="H60" s="0" t="s">
        <v>1781</v>
      </c>
    </row>
    <row r="61" customFormat="false" ht="12.8" hidden="false" customHeight="false" outlineLevel="0" collapsed="false">
      <c r="A61" s="0" t="n">
        <v>124</v>
      </c>
      <c r="B61" s="0" t="s">
        <v>8086</v>
      </c>
      <c r="C61" s="0" t="s">
        <v>3990</v>
      </c>
      <c r="D61" s="0" t="s">
        <v>8086</v>
      </c>
      <c r="E61" s="0" t="str">
        <f aca="false">LEFT(H61,5)</f>
        <v>7.489</v>
      </c>
      <c r="F61" s="0" t="s">
        <v>8086</v>
      </c>
      <c r="G61" s="0" t="n">
        <v>139</v>
      </c>
      <c r="H61" s="0" t="s">
        <v>3991</v>
      </c>
    </row>
    <row r="62" customFormat="false" ht="12.8" hidden="false" customHeight="false" outlineLevel="0" collapsed="false">
      <c r="A62" s="0" t="n">
        <v>168</v>
      </c>
      <c r="B62" s="0" t="s">
        <v>8086</v>
      </c>
      <c r="C62" s="0" t="s">
        <v>4496</v>
      </c>
      <c r="D62" s="0" t="s">
        <v>8086</v>
      </c>
      <c r="E62" s="0" t="str">
        <f aca="false">LEFT(H62,5)</f>
        <v>7.130</v>
      </c>
      <c r="F62" s="0" t="s">
        <v>8086</v>
      </c>
      <c r="G62" s="0" t="n">
        <v>138</v>
      </c>
      <c r="H62" s="0" t="s">
        <v>4497</v>
      </c>
    </row>
    <row r="63" customFormat="false" ht="12.8" hidden="false" customHeight="false" outlineLevel="0" collapsed="false">
      <c r="A63" s="0" t="n">
        <v>67</v>
      </c>
      <c r="B63" s="0" t="s">
        <v>8086</v>
      </c>
      <c r="C63" s="0" t="s">
        <v>3196</v>
      </c>
      <c r="D63" s="0" t="s">
        <v>8086</v>
      </c>
      <c r="E63" s="0" t="str">
        <f aca="false">LEFT(H63,5)</f>
        <v>7.919</v>
      </c>
      <c r="F63" s="0" t="s">
        <v>8086</v>
      </c>
      <c r="G63" s="0" t="n">
        <v>137</v>
      </c>
      <c r="H63" s="0" t="s">
        <v>3197</v>
      </c>
    </row>
    <row r="64" customFormat="false" ht="12.8" hidden="false" customHeight="false" outlineLevel="0" collapsed="false">
      <c r="A64" s="0" t="n">
        <v>89</v>
      </c>
      <c r="B64" s="0" t="s">
        <v>8086</v>
      </c>
      <c r="C64" s="0" t="s">
        <v>3370</v>
      </c>
      <c r="D64" s="0" t="s">
        <v>8086</v>
      </c>
      <c r="E64" s="0" t="str">
        <f aca="false">LEFT(H64,5)</f>
        <v>7.781</v>
      </c>
      <c r="F64" s="0" t="s">
        <v>8086</v>
      </c>
      <c r="G64" s="0" t="n">
        <v>137</v>
      </c>
      <c r="H64" s="0" t="s">
        <v>3371</v>
      </c>
    </row>
    <row r="65" customFormat="false" ht="12.8" hidden="false" customHeight="false" outlineLevel="0" collapsed="false">
      <c r="A65" s="0" t="n">
        <v>29</v>
      </c>
      <c r="B65" s="0" t="s">
        <v>8086</v>
      </c>
      <c r="C65" s="0" t="s">
        <v>1926</v>
      </c>
      <c r="D65" s="0" t="s">
        <v>8086</v>
      </c>
      <c r="E65" s="0" t="str">
        <f aca="false">LEFT(H65,5)</f>
        <v>8.301</v>
      </c>
      <c r="F65" s="0" t="s">
        <v>8086</v>
      </c>
      <c r="G65" s="0" t="n">
        <v>136</v>
      </c>
      <c r="H65" s="0" t="s">
        <v>1927</v>
      </c>
    </row>
    <row r="66" customFormat="false" ht="12.8" hidden="false" customHeight="false" outlineLevel="0" collapsed="false">
      <c r="A66" s="0" t="n">
        <v>48</v>
      </c>
      <c r="B66" s="0" t="s">
        <v>8086</v>
      </c>
      <c r="C66" s="0" t="s">
        <v>2137</v>
      </c>
      <c r="D66" s="0" t="s">
        <v>8086</v>
      </c>
      <c r="E66" s="0" t="str">
        <f aca="false">LEFT(H66,5)</f>
        <v>8.102</v>
      </c>
      <c r="F66" s="0" t="s">
        <v>8086</v>
      </c>
      <c r="G66" s="0" t="n">
        <v>136</v>
      </c>
      <c r="H66" s="0" t="s">
        <v>2138</v>
      </c>
    </row>
    <row r="67" customFormat="false" ht="12.8" hidden="false" customHeight="false" outlineLevel="0" collapsed="false">
      <c r="A67" s="0" t="n">
        <v>94</v>
      </c>
      <c r="B67" s="0" t="s">
        <v>8086</v>
      </c>
      <c r="C67" s="0" t="s">
        <v>3399</v>
      </c>
      <c r="D67" s="0" t="s">
        <v>8086</v>
      </c>
      <c r="E67" s="0" t="str">
        <f aca="false">LEFT(H67,5)</f>
        <v>7.755</v>
      </c>
      <c r="F67" s="0" t="s">
        <v>8086</v>
      </c>
      <c r="G67" s="0" t="n">
        <v>135</v>
      </c>
      <c r="H67" s="0" t="s">
        <v>3400</v>
      </c>
    </row>
    <row r="68" customFormat="false" ht="12.8" hidden="false" customHeight="false" outlineLevel="0" collapsed="false">
      <c r="A68" s="0" t="n">
        <v>156</v>
      </c>
      <c r="B68" s="0" t="s">
        <v>8086</v>
      </c>
      <c r="C68" s="0" t="s">
        <v>4366</v>
      </c>
      <c r="D68" s="0" t="s">
        <v>8086</v>
      </c>
      <c r="E68" s="0" t="str">
        <f aca="false">LEFT(H68,5)</f>
        <v>7.238</v>
      </c>
      <c r="F68" s="0" t="s">
        <v>8086</v>
      </c>
      <c r="G68" s="0" t="n">
        <v>134</v>
      </c>
      <c r="H68" s="0" t="s">
        <v>4367</v>
      </c>
    </row>
    <row r="69" customFormat="false" ht="12.8" hidden="false" customHeight="false" outlineLevel="0" collapsed="false">
      <c r="A69" s="0" t="n">
        <v>163</v>
      </c>
      <c r="B69" s="0" t="s">
        <v>8086</v>
      </c>
      <c r="C69" s="0" t="s">
        <v>4472</v>
      </c>
      <c r="D69" s="0" t="s">
        <v>8086</v>
      </c>
      <c r="E69" s="0" t="str">
        <f aca="false">LEFT(H69,5)</f>
        <v>7.156</v>
      </c>
      <c r="F69" s="0" t="s">
        <v>8086</v>
      </c>
      <c r="G69" s="0" t="n">
        <v>134</v>
      </c>
      <c r="H69" s="0" t="s">
        <v>4473</v>
      </c>
    </row>
    <row r="70" customFormat="false" ht="12.8" hidden="false" customHeight="false" outlineLevel="0" collapsed="false">
      <c r="A70" s="0" t="n">
        <v>26</v>
      </c>
      <c r="B70" s="0" t="s">
        <v>8086</v>
      </c>
      <c r="C70" s="0" t="s">
        <v>1830</v>
      </c>
      <c r="D70" s="0" t="s">
        <v>8086</v>
      </c>
      <c r="E70" s="0" t="str">
        <f aca="false">LEFT(H70,5)</f>
        <v>8.358</v>
      </c>
      <c r="F70" s="0" t="s">
        <v>8086</v>
      </c>
      <c r="G70" s="0" t="n">
        <v>131</v>
      </c>
      <c r="H70" s="0" t="s">
        <v>1831</v>
      </c>
    </row>
    <row r="71" customFormat="false" ht="12.8" hidden="false" customHeight="false" outlineLevel="0" collapsed="false">
      <c r="A71" s="0" t="n">
        <v>17</v>
      </c>
      <c r="B71" s="0" t="s">
        <v>8086</v>
      </c>
      <c r="C71" s="0" t="s">
        <v>1759</v>
      </c>
      <c r="D71" s="0" t="s">
        <v>8086</v>
      </c>
      <c r="E71" s="0" t="str">
        <f aca="false">LEFT(H71,5)</f>
        <v>8.434</v>
      </c>
      <c r="F71" s="0" t="s">
        <v>8086</v>
      </c>
      <c r="G71" s="0" t="n">
        <v>129</v>
      </c>
      <c r="H71" s="0" t="s">
        <v>1760</v>
      </c>
    </row>
    <row r="72" customFormat="false" ht="12.8" hidden="false" customHeight="false" outlineLevel="0" collapsed="false">
      <c r="A72" s="0" t="n">
        <v>189</v>
      </c>
      <c r="B72" s="0" t="s">
        <v>8086</v>
      </c>
      <c r="C72" s="0" t="s">
        <v>5632</v>
      </c>
      <c r="D72" s="0" t="s">
        <v>8086</v>
      </c>
      <c r="E72" s="0" t="str">
        <f aca="false">LEFT(H72,5)</f>
        <v>6.899</v>
      </c>
      <c r="F72" s="0" t="s">
        <v>8086</v>
      </c>
      <c r="G72" s="0" t="n">
        <v>129</v>
      </c>
      <c r="H72" s="0" t="s">
        <v>5633</v>
      </c>
    </row>
    <row r="73" customFormat="false" ht="12.8" hidden="false" customHeight="false" outlineLevel="0" collapsed="false">
      <c r="A73" s="0" t="n">
        <v>212</v>
      </c>
      <c r="B73" s="0" t="s">
        <v>8086</v>
      </c>
      <c r="C73" s="0" t="s">
        <v>7372</v>
      </c>
      <c r="D73" s="0" t="s">
        <v>8086</v>
      </c>
      <c r="E73" s="0" t="str">
        <f aca="false">LEFT(H73,5)</f>
        <v>5.488</v>
      </c>
      <c r="F73" s="0" t="s">
        <v>8086</v>
      </c>
      <c r="G73" s="0" t="n">
        <v>129</v>
      </c>
      <c r="H73" s="0" t="s">
        <v>7373</v>
      </c>
    </row>
    <row r="74" customFormat="false" ht="12.8" hidden="false" customHeight="false" outlineLevel="0" collapsed="false">
      <c r="A74" s="0" t="n">
        <v>86</v>
      </c>
      <c r="B74" s="0" t="s">
        <v>8086</v>
      </c>
      <c r="C74" s="0" t="s">
        <v>3330</v>
      </c>
      <c r="D74" s="0" t="s">
        <v>8086</v>
      </c>
      <c r="E74" s="0" t="str">
        <f aca="false">LEFT(H74,5)</f>
        <v>7.804</v>
      </c>
      <c r="F74" s="0" t="s">
        <v>8086</v>
      </c>
      <c r="G74" s="0" t="n">
        <v>128</v>
      </c>
      <c r="H74" s="0" t="s">
        <v>3331</v>
      </c>
    </row>
    <row r="75" customFormat="false" ht="12.8" hidden="false" customHeight="false" outlineLevel="0" collapsed="false">
      <c r="A75" s="0" t="n">
        <v>1</v>
      </c>
      <c r="B75" s="0" t="s">
        <v>8086</v>
      </c>
      <c r="C75" s="0" t="s">
        <v>1376</v>
      </c>
      <c r="D75" s="0" t="s">
        <v>8086</v>
      </c>
      <c r="E75" s="0" t="str">
        <f aca="false">LEFT(H75,5)</f>
        <v>8.858</v>
      </c>
      <c r="F75" s="0" t="s">
        <v>8086</v>
      </c>
      <c r="G75" s="0" t="n">
        <v>127</v>
      </c>
      <c r="H75" s="0" t="s">
        <v>1377</v>
      </c>
    </row>
    <row r="76" customFormat="false" ht="12.8" hidden="false" customHeight="false" outlineLevel="0" collapsed="false">
      <c r="A76" s="0" t="n">
        <v>49</v>
      </c>
      <c r="B76" s="0" t="s">
        <v>8086</v>
      </c>
      <c r="C76" s="0" t="s">
        <v>2158</v>
      </c>
      <c r="D76" s="0" t="s">
        <v>8086</v>
      </c>
      <c r="E76" s="0" t="str">
        <f aca="false">LEFT(H76,5)</f>
        <v>8.086</v>
      </c>
      <c r="F76" s="0" t="s">
        <v>8086</v>
      </c>
      <c r="G76" s="0" t="n">
        <v>127</v>
      </c>
      <c r="H76" s="0" t="s">
        <v>2159</v>
      </c>
    </row>
    <row r="77" customFormat="false" ht="12.8" hidden="false" customHeight="false" outlineLevel="0" collapsed="false">
      <c r="A77" s="0" t="n">
        <v>113</v>
      </c>
      <c r="B77" s="0" t="s">
        <v>8086</v>
      </c>
      <c r="C77" s="0" t="s">
        <v>3725</v>
      </c>
      <c r="D77" s="0" t="s">
        <v>8086</v>
      </c>
      <c r="E77" s="0" t="str">
        <f aca="false">LEFT(H77,5)</f>
        <v>7.566</v>
      </c>
      <c r="F77" s="0" t="s">
        <v>8086</v>
      </c>
      <c r="G77" s="0" t="n">
        <v>127</v>
      </c>
      <c r="H77" s="0" t="s">
        <v>3726</v>
      </c>
    </row>
    <row r="78" customFormat="false" ht="12.8" hidden="false" customHeight="false" outlineLevel="0" collapsed="false">
      <c r="A78" s="0" t="n">
        <v>127</v>
      </c>
      <c r="B78" s="0" t="s">
        <v>8086</v>
      </c>
      <c r="C78" s="0" t="s">
        <v>4000</v>
      </c>
      <c r="D78" s="0" t="s">
        <v>8086</v>
      </c>
      <c r="E78" s="0" t="str">
        <f aca="false">LEFT(H78,5)</f>
        <v>7.480</v>
      </c>
      <c r="F78" s="0" t="s">
        <v>8086</v>
      </c>
      <c r="G78" s="0" t="n">
        <v>127</v>
      </c>
      <c r="H78" s="0" t="s">
        <v>4001</v>
      </c>
    </row>
    <row r="79" customFormat="false" ht="12.8" hidden="false" customHeight="false" outlineLevel="0" collapsed="false">
      <c r="A79" s="0" t="n">
        <v>8</v>
      </c>
      <c r="B79" s="0" t="s">
        <v>8086</v>
      </c>
      <c r="C79" s="0" t="s">
        <v>1518</v>
      </c>
      <c r="D79" s="0" t="s">
        <v>8086</v>
      </c>
      <c r="E79" s="0" t="str">
        <f aca="false">LEFT(H79,5)</f>
        <v>8.608</v>
      </c>
      <c r="F79" s="0" t="s">
        <v>8086</v>
      </c>
      <c r="G79" s="0" t="n">
        <v>125</v>
      </c>
      <c r="H79" s="0" t="s">
        <v>1519</v>
      </c>
    </row>
    <row r="80" customFormat="false" ht="12.8" hidden="false" customHeight="false" outlineLevel="0" collapsed="false">
      <c r="A80" s="0" t="n">
        <v>209</v>
      </c>
      <c r="B80" s="0" t="s">
        <v>8086</v>
      </c>
      <c r="C80" s="0" t="s">
        <v>6406</v>
      </c>
      <c r="D80" s="0" t="s">
        <v>8086</v>
      </c>
      <c r="E80" s="0" t="str">
        <f aca="false">LEFT(H80,5)</f>
        <v>6.219</v>
      </c>
      <c r="F80" s="0" t="s">
        <v>8086</v>
      </c>
      <c r="G80" s="0" t="n">
        <v>123</v>
      </c>
      <c r="H80" s="0" t="s">
        <v>6407</v>
      </c>
    </row>
    <row r="81" customFormat="false" ht="12.8" hidden="false" customHeight="false" outlineLevel="0" collapsed="false">
      <c r="A81" s="0" t="n">
        <v>71</v>
      </c>
      <c r="B81" s="0" t="s">
        <v>8086</v>
      </c>
      <c r="C81" s="0" t="s">
        <v>3212</v>
      </c>
      <c r="D81" s="0" t="s">
        <v>8086</v>
      </c>
      <c r="E81" s="0" t="str">
        <f aca="false">LEFT(H81,5)</f>
        <v>7.909</v>
      </c>
      <c r="F81" s="0" t="s">
        <v>8086</v>
      </c>
      <c r="G81" s="0" t="n">
        <v>121</v>
      </c>
      <c r="H81" s="0" t="s">
        <v>3213</v>
      </c>
    </row>
    <row r="82" customFormat="false" ht="12.8" hidden="false" customHeight="false" outlineLevel="0" collapsed="false">
      <c r="A82" s="0" t="n">
        <v>11</v>
      </c>
      <c r="B82" s="0" t="s">
        <v>8086</v>
      </c>
      <c r="C82" s="0" t="s">
        <v>1550</v>
      </c>
      <c r="D82" s="0" t="s">
        <v>8086</v>
      </c>
      <c r="E82" s="0" t="str">
        <f aca="false">LEFT(H82,5)</f>
        <v>8.554</v>
      </c>
      <c r="F82" s="0" t="s">
        <v>8086</v>
      </c>
      <c r="G82" s="0" t="n">
        <v>119</v>
      </c>
      <c r="H82" s="0" t="s">
        <v>1551</v>
      </c>
    </row>
    <row r="83" customFormat="false" ht="12.8" hidden="false" customHeight="false" outlineLevel="0" collapsed="false">
      <c r="A83" s="0" t="n">
        <v>122</v>
      </c>
      <c r="B83" s="0" t="s">
        <v>8086</v>
      </c>
      <c r="C83" s="0" t="s">
        <v>3773</v>
      </c>
      <c r="D83" s="0" t="s">
        <v>8086</v>
      </c>
      <c r="E83" s="0" t="str">
        <f aca="false">LEFT(H83,5)</f>
        <v>7.504</v>
      </c>
      <c r="F83" s="0" t="s">
        <v>8086</v>
      </c>
      <c r="G83" s="0" t="n">
        <v>119</v>
      </c>
      <c r="H83" s="0" t="s">
        <v>3774</v>
      </c>
    </row>
    <row r="84" customFormat="false" ht="12.8" hidden="false" customHeight="false" outlineLevel="0" collapsed="false">
      <c r="A84" s="0" t="n">
        <v>216</v>
      </c>
      <c r="B84" s="0" t="s">
        <v>8086</v>
      </c>
      <c r="C84" s="0" t="s">
        <v>7960</v>
      </c>
      <c r="D84" s="0" t="s">
        <v>8086</v>
      </c>
      <c r="E84" s="0" t="str">
        <f aca="false">LEFT(H84,5)</f>
        <v>3.726</v>
      </c>
      <c r="F84" s="0" t="s">
        <v>8086</v>
      </c>
      <c r="G84" s="0" t="n">
        <v>117</v>
      </c>
      <c r="H84" s="0" t="s">
        <v>7961</v>
      </c>
    </row>
    <row r="85" customFormat="false" ht="12.8" hidden="false" customHeight="false" outlineLevel="0" collapsed="false">
      <c r="A85" s="0" t="n">
        <v>76</v>
      </c>
      <c r="B85" s="0" t="s">
        <v>8086</v>
      </c>
      <c r="C85" s="0" t="s">
        <v>3255</v>
      </c>
      <c r="D85" s="0" t="s">
        <v>8086</v>
      </c>
      <c r="E85" s="0" t="str">
        <f aca="false">LEFT(H85,5)</f>
        <v>7.870</v>
      </c>
      <c r="F85" s="0" t="s">
        <v>8086</v>
      </c>
      <c r="G85" s="0" t="n">
        <v>116</v>
      </c>
      <c r="H85" s="0" t="s">
        <v>3256</v>
      </c>
    </row>
    <row r="86" customFormat="false" ht="12.8" hidden="false" customHeight="false" outlineLevel="0" collapsed="false">
      <c r="A86" s="0" t="n">
        <v>16</v>
      </c>
      <c r="B86" s="0" t="s">
        <v>8086</v>
      </c>
      <c r="C86" s="0" t="s">
        <v>1755</v>
      </c>
      <c r="D86" s="0" t="s">
        <v>8086</v>
      </c>
      <c r="E86" s="0" t="str">
        <f aca="false">LEFT(H86,5)</f>
        <v>8.438</v>
      </c>
      <c r="F86" s="0" t="s">
        <v>8086</v>
      </c>
      <c r="G86" s="0" t="n">
        <v>114</v>
      </c>
      <c r="H86" s="0" t="s">
        <v>1756</v>
      </c>
    </row>
    <row r="87" customFormat="false" ht="12.8" hidden="false" customHeight="false" outlineLevel="0" collapsed="false">
      <c r="A87" s="0" t="n">
        <v>5</v>
      </c>
      <c r="B87" s="0" t="s">
        <v>8086</v>
      </c>
      <c r="C87" s="0" t="s">
        <v>1442</v>
      </c>
      <c r="D87" s="0" t="s">
        <v>8086</v>
      </c>
      <c r="E87" s="0" t="str">
        <f aca="false">LEFT(H87,5)</f>
        <v>8.732</v>
      </c>
      <c r="F87" s="0" t="s">
        <v>8086</v>
      </c>
      <c r="G87" s="0" t="n">
        <v>112</v>
      </c>
      <c r="H87" s="0" t="s">
        <v>1443</v>
      </c>
    </row>
    <row r="88" customFormat="false" ht="12.8" hidden="false" customHeight="false" outlineLevel="0" collapsed="false">
      <c r="A88" s="0" t="n">
        <v>204</v>
      </c>
      <c r="B88" s="0" t="s">
        <v>8086</v>
      </c>
      <c r="C88" s="0" t="s">
        <v>6033</v>
      </c>
      <c r="D88" s="0" t="s">
        <v>8086</v>
      </c>
      <c r="E88" s="0" t="str">
        <f aca="false">LEFT(H88,5)</f>
        <v>6.544</v>
      </c>
      <c r="F88" s="0" t="s">
        <v>8086</v>
      </c>
      <c r="G88" s="0" t="n">
        <v>112</v>
      </c>
      <c r="H88" s="0" t="s">
        <v>6034</v>
      </c>
    </row>
    <row r="89" customFormat="false" ht="12.8" hidden="false" customHeight="false" outlineLevel="0" collapsed="false">
      <c r="A89" s="0" t="n">
        <v>51</v>
      </c>
      <c r="B89" s="0" t="s">
        <v>8086</v>
      </c>
      <c r="C89" s="0" t="s">
        <v>2174</v>
      </c>
      <c r="D89" s="0" t="s">
        <v>8086</v>
      </c>
      <c r="E89" s="0" t="str">
        <f aca="false">LEFT(H89,5)</f>
        <v>8.064</v>
      </c>
      <c r="F89" s="0" t="s">
        <v>8086</v>
      </c>
      <c r="G89" s="0" t="n">
        <v>109</v>
      </c>
      <c r="H89" s="0" t="s">
        <v>2175</v>
      </c>
    </row>
    <row r="90" customFormat="false" ht="12.8" hidden="false" customHeight="false" outlineLevel="0" collapsed="false">
      <c r="A90" s="0" t="n">
        <v>215</v>
      </c>
      <c r="B90" s="0" t="s">
        <v>8086</v>
      </c>
      <c r="C90" s="0" t="s">
        <v>7742</v>
      </c>
      <c r="D90" s="0" t="s">
        <v>8086</v>
      </c>
      <c r="E90" s="0" t="str">
        <f aca="false">LEFT(H90,5)</f>
        <v>4.768</v>
      </c>
      <c r="F90" s="0" t="s">
        <v>8086</v>
      </c>
      <c r="G90" s="0" t="n">
        <v>108</v>
      </c>
      <c r="H90" s="0" t="s">
        <v>7743</v>
      </c>
    </row>
    <row r="91" customFormat="false" ht="12.8" hidden="false" customHeight="false" outlineLevel="0" collapsed="false">
      <c r="A91" s="0" t="n">
        <v>143</v>
      </c>
      <c r="B91" s="0" t="s">
        <v>8086</v>
      </c>
      <c r="C91" s="0" t="s">
        <v>4083</v>
      </c>
      <c r="D91" s="0" t="s">
        <v>8086</v>
      </c>
      <c r="E91" s="0" t="str">
        <f aca="false">LEFT(H91,5)</f>
        <v>7.401</v>
      </c>
      <c r="F91" s="0" t="s">
        <v>8086</v>
      </c>
      <c r="G91" s="0" t="n">
        <v>107</v>
      </c>
      <c r="H91" s="0" t="s">
        <v>4084</v>
      </c>
    </row>
    <row r="92" customFormat="false" ht="12.8" hidden="false" customHeight="false" outlineLevel="0" collapsed="false">
      <c r="A92" s="0" t="n">
        <v>186</v>
      </c>
      <c r="B92" s="0" t="s">
        <v>8086</v>
      </c>
      <c r="C92" s="0" t="s">
        <v>5595</v>
      </c>
      <c r="D92" s="0" t="s">
        <v>8086</v>
      </c>
      <c r="E92" s="0" t="str">
        <f aca="false">LEFT(H92,5)</f>
        <v>6.934</v>
      </c>
      <c r="F92" s="0" t="s">
        <v>8086</v>
      </c>
      <c r="G92" s="0" t="n">
        <v>107</v>
      </c>
      <c r="H92" s="0" t="s">
        <v>5596</v>
      </c>
    </row>
    <row r="93" customFormat="false" ht="12.8" hidden="false" customHeight="false" outlineLevel="0" collapsed="false">
      <c r="A93" s="0" t="n">
        <v>191</v>
      </c>
      <c r="B93" s="0" t="s">
        <v>8086</v>
      </c>
      <c r="C93" s="0" t="s">
        <v>5676</v>
      </c>
      <c r="D93" s="0" t="s">
        <v>8086</v>
      </c>
      <c r="E93" s="0" t="str">
        <f aca="false">LEFT(H93,5)</f>
        <v>6.847</v>
      </c>
      <c r="F93" s="0" t="s">
        <v>8086</v>
      </c>
      <c r="G93" s="0" t="n">
        <v>105</v>
      </c>
      <c r="H93" s="0" t="s">
        <v>5677</v>
      </c>
    </row>
    <row r="94" customFormat="false" ht="12.8" hidden="false" customHeight="false" outlineLevel="0" collapsed="false">
      <c r="A94" s="0" t="n">
        <v>22</v>
      </c>
      <c r="B94" s="0" t="s">
        <v>8086</v>
      </c>
      <c r="C94" s="0" t="s">
        <v>1782</v>
      </c>
      <c r="D94" s="0" t="s">
        <v>8086</v>
      </c>
      <c r="E94" s="0" t="str">
        <f aca="false">LEFT(H94,5)</f>
        <v>8.401</v>
      </c>
      <c r="F94" s="0" t="s">
        <v>8086</v>
      </c>
      <c r="G94" s="0" t="n">
        <v>102</v>
      </c>
      <c r="H94" s="0" t="s">
        <v>1783</v>
      </c>
    </row>
    <row r="95" customFormat="false" ht="12.8" hidden="false" customHeight="false" outlineLevel="0" collapsed="false">
      <c r="A95" s="0" t="n">
        <v>36</v>
      </c>
      <c r="B95" s="0" t="s">
        <v>8086</v>
      </c>
      <c r="C95" s="0" t="s">
        <v>1974</v>
      </c>
      <c r="D95" s="0" t="s">
        <v>8086</v>
      </c>
      <c r="E95" s="0" t="str">
        <f aca="false">LEFT(H95,5)</f>
        <v>8.264</v>
      </c>
      <c r="F95" s="0" t="s">
        <v>8086</v>
      </c>
      <c r="G95" s="0" t="n">
        <v>102</v>
      </c>
      <c r="H95" s="0" t="s">
        <v>1975</v>
      </c>
    </row>
    <row r="96" customFormat="false" ht="12.8" hidden="false" customHeight="false" outlineLevel="0" collapsed="false">
      <c r="A96" s="0" t="n">
        <v>62</v>
      </c>
      <c r="B96" s="0" t="s">
        <v>8086</v>
      </c>
      <c r="C96" s="0" t="s">
        <v>3148</v>
      </c>
      <c r="D96" s="0" t="s">
        <v>8086</v>
      </c>
      <c r="E96" s="0" t="str">
        <f aca="false">LEFT(H96,5)</f>
        <v>7.970</v>
      </c>
      <c r="F96" s="0" t="s">
        <v>8086</v>
      </c>
      <c r="G96" s="0" t="n">
        <v>101</v>
      </c>
      <c r="H96" s="0" t="s">
        <v>3149</v>
      </c>
    </row>
    <row r="97" customFormat="false" ht="12.8" hidden="false" customHeight="false" outlineLevel="0" collapsed="false">
      <c r="A97" s="0" t="n">
        <v>150</v>
      </c>
      <c r="B97" s="0" t="s">
        <v>8086</v>
      </c>
      <c r="C97" s="0" t="s">
        <v>4247</v>
      </c>
      <c r="D97" s="0" t="s">
        <v>8086</v>
      </c>
      <c r="E97" s="0" t="str">
        <f aca="false">LEFT(H97,5)</f>
        <v>7.31</v>
      </c>
      <c r="F97" s="0" t="s">
        <v>8086</v>
      </c>
      <c r="G97" s="0" t="n">
        <v>100</v>
      </c>
      <c r="H97" s="2" t="s">
        <v>4248</v>
      </c>
    </row>
    <row r="98" customFormat="false" ht="12.8" hidden="false" customHeight="false" outlineLevel="0" collapsed="false">
      <c r="A98" s="0" t="n">
        <v>141</v>
      </c>
      <c r="B98" s="0" t="s">
        <v>8086</v>
      </c>
      <c r="C98" s="0" t="s">
        <v>4078</v>
      </c>
      <c r="D98" s="0" t="s">
        <v>8086</v>
      </c>
      <c r="E98" s="0" t="str">
        <f aca="false">LEFT(H98,5)</f>
        <v>7.408</v>
      </c>
      <c r="F98" s="0" t="s">
        <v>8086</v>
      </c>
      <c r="G98" s="0" t="n">
        <v>98</v>
      </c>
      <c r="H98" s="0" t="s">
        <v>4079</v>
      </c>
    </row>
    <row r="99" customFormat="false" ht="12.8" hidden="false" customHeight="false" outlineLevel="0" collapsed="false">
      <c r="A99" s="0" t="n">
        <v>6</v>
      </c>
      <c r="B99" s="0" t="s">
        <v>8086</v>
      </c>
      <c r="C99" s="0" t="s">
        <v>1501</v>
      </c>
      <c r="D99" s="0" t="s">
        <v>8086</v>
      </c>
      <c r="E99" s="0" t="str">
        <f aca="false">LEFT(H99,5)</f>
        <v>8.652</v>
      </c>
      <c r="F99" s="0" t="s">
        <v>8086</v>
      </c>
      <c r="G99" s="0" t="n">
        <v>95</v>
      </c>
      <c r="H99" s="0" t="s">
        <v>1502</v>
      </c>
    </row>
    <row r="100" customFormat="false" ht="12.8" hidden="false" customHeight="false" outlineLevel="0" collapsed="false">
      <c r="A100" s="0" t="n">
        <v>39</v>
      </c>
      <c r="B100" s="0" t="s">
        <v>8086</v>
      </c>
      <c r="C100" s="0" t="s">
        <v>2024</v>
      </c>
      <c r="D100" s="0" t="s">
        <v>8086</v>
      </c>
      <c r="E100" s="0" t="str">
        <f aca="false">LEFT(H100,5)</f>
        <v>8.221</v>
      </c>
      <c r="F100" s="0" t="s">
        <v>8086</v>
      </c>
      <c r="G100" s="0" t="n">
        <v>95</v>
      </c>
      <c r="H100" s="0" t="s">
        <v>2025</v>
      </c>
    </row>
    <row r="101" customFormat="false" ht="12.8" hidden="false" customHeight="false" outlineLevel="0" collapsed="false">
      <c r="A101" s="0" t="n">
        <v>52</v>
      </c>
      <c r="B101" s="0" t="s">
        <v>8086</v>
      </c>
      <c r="C101" s="0" t="s">
        <v>2176</v>
      </c>
      <c r="D101" s="0" t="s">
        <v>8086</v>
      </c>
      <c r="E101" s="0" t="str">
        <f aca="false">LEFT(H101,5)</f>
        <v>8.063</v>
      </c>
      <c r="F101" s="0" t="s">
        <v>8086</v>
      </c>
      <c r="G101" s="0" t="n">
        <v>95</v>
      </c>
      <c r="H101" s="0" t="s">
        <v>2177</v>
      </c>
    </row>
    <row r="102" customFormat="false" ht="12.8" hidden="false" customHeight="false" outlineLevel="0" collapsed="false">
      <c r="A102" s="0" t="n">
        <v>214</v>
      </c>
      <c r="B102" s="0" t="s">
        <v>8086</v>
      </c>
      <c r="C102" s="0" t="s">
        <v>7417</v>
      </c>
      <c r="D102" s="0" t="s">
        <v>8086</v>
      </c>
      <c r="E102" s="0" t="str">
        <f aca="false">LEFT(H102,5)</f>
        <v>5.308</v>
      </c>
      <c r="F102" s="0" t="s">
        <v>8086</v>
      </c>
      <c r="G102" s="0" t="n">
        <v>94</v>
      </c>
      <c r="H102" s="0" t="s">
        <v>7418</v>
      </c>
    </row>
    <row r="103" customFormat="false" ht="12.8" hidden="false" customHeight="false" outlineLevel="0" collapsed="false">
      <c r="A103" s="0" t="n">
        <v>174</v>
      </c>
      <c r="B103" s="0" t="s">
        <v>8086</v>
      </c>
      <c r="C103" s="0" t="s">
        <v>4563</v>
      </c>
      <c r="D103" s="0" t="s">
        <v>8086</v>
      </c>
      <c r="E103" s="0" t="str">
        <f aca="false">LEFT(H103,5)</f>
        <v>7.053</v>
      </c>
      <c r="F103" s="0" t="s">
        <v>8086</v>
      </c>
      <c r="G103" s="0" t="n">
        <v>93</v>
      </c>
      <c r="H103" s="0" t="s">
        <v>4564</v>
      </c>
    </row>
    <row r="104" customFormat="false" ht="12.8" hidden="false" customHeight="false" outlineLevel="0" collapsed="false">
      <c r="A104" s="0" t="n">
        <v>194</v>
      </c>
      <c r="B104" s="0" t="s">
        <v>8086</v>
      </c>
      <c r="C104" s="0" t="s">
        <v>5747</v>
      </c>
      <c r="D104" s="0" t="s">
        <v>8086</v>
      </c>
      <c r="E104" s="0" t="str">
        <f aca="false">LEFT(H104,5)</f>
        <v>6.784</v>
      </c>
      <c r="F104" s="0" t="s">
        <v>8086</v>
      </c>
      <c r="G104" s="0" t="n">
        <v>93</v>
      </c>
      <c r="H104" s="0" t="s">
        <v>5748</v>
      </c>
    </row>
    <row r="105" customFormat="false" ht="12.8" hidden="false" customHeight="false" outlineLevel="0" collapsed="false">
      <c r="A105" s="0" t="n">
        <v>88</v>
      </c>
      <c r="B105" s="0" t="s">
        <v>8086</v>
      </c>
      <c r="C105" s="0" t="s">
        <v>3363</v>
      </c>
      <c r="D105" s="0" t="s">
        <v>8086</v>
      </c>
      <c r="E105" s="0" t="str">
        <f aca="false">LEFT(H105,5)</f>
        <v>7.793</v>
      </c>
      <c r="F105" s="0" t="s">
        <v>8086</v>
      </c>
      <c r="G105" s="0" t="n">
        <v>92</v>
      </c>
      <c r="H105" s="0" t="s">
        <v>3364</v>
      </c>
    </row>
    <row r="106" customFormat="false" ht="12.8" hidden="false" customHeight="false" outlineLevel="0" collapsed="false">
      <c r="A106" s="0" t="n">
        <v>125</v>
      </c>
      <c r="B106" s="0" t="s">
        <v>8086</v>
      </c>
      <c r="C106" s="0" t="s">
        <v>3992</v>
      </c>
      <c r="D106" s="0" t="s">
        <v>8086</v>
      </c>
      <c r="E106" s="0" t="str">
        <f aca="false">LEFT(H106,5)</f>
        <v>7.489</v>
      </c>
      <c r="F106" s="0" t="s">
        <v>8086</v>
      </c>
      <c r="G106" s="0" t="n">
        <v>92</v>
      </c>
      <c r="H106" s="0" t="s">
        <v>3993</v>
      </c>
    </row>
    <row r="107" customFormat="false" ht="12.8" hidden="false" customHeight="false" outlineLevel="0" collapsed="false">
      <c r="A107" s="0" t="n">
        <v>78</v>
      </c>
      <c r="B107" s="0" t="s">
        <v>8086</v>
      </c>
      <c r="C107" s="0" t="s">
        <v>3259</v>
      </c>
      <c r="D107" s="0" t="s">
        <v>8086</v>
      </c>
      <c r="E107" s="0" t="str">
        <f aca="false">LEFT(H107,5)</f>
        <v>7.868</v>
      </c>
      <c r="F107" s="0" t="s">
        <v>8086</v>
      </c>
      <c r="G107" s="0" t="n">
        <v>91</v>
      </c>
      <c r="H107" s="0" t="s">
        <v>3260</v>
      </c>
    </row>
    <row r="108" customFormat="false" ht="12.8" hidden="false" customHeight="false" outlineLevel="0" collapsed="false">
      <c r="A108" s="0" t="n">
        <v>187</v>
      </c>
      <c r="B108" s="0" t="s">
        <v>8086</v>
      </c>
      <c r="C108" s="0" t="s">
        <v>5608</v>
      </c>
      <c r="D108" s="0" t="s">
        <v>8086</v>
      </c>
      <c r="E108" s="0" t="str">
        <f aca="false">LEFT(H108,5)</f>
        <v>6.922</v>
      </c>
      <c r="F108" s="0" t="s">
        <v>8086</v>
      </c>
      <c r="G108" s="0" t="n">
        <v>90</v>
      </c>
      <c r="H108" s="0" t="s">
        <v>5609</v>
      </c>
    </row>
    <row r="109" customFormat="false" ht="12.8" hidden="false" customHeight="false" outlineLevel="0" collapsed="false">
      <c r="A109" s="0" t="n">
        <v>34</v>
      </c>
      <c r="B109" s="0" t="s">
        <v>8086</v>
      </c>
      <c r="C109" s="0" t="s">
        <v>1963</v>
      </c>
      <c r="D109" s="0" t="s">
        <v>8086</v>
      </c>
      <c r="E109" s="0" t="str">
        <f aca="false">LEFT(H109,5)</f>
        <v>8.269</v>
      </c>
      <c r="F109" s="0" t="s">
        <v>8086</v>
      </c>
      <c r="G109" s="0" t="n">
        <v>89</v>
      </c>
      <c r="H109" s="0" t="s">
        <v>1964</v>
      </c>
    </row>
    <row r="110" customFormat="false" ht="12.8" hidden="false" customHeight="false" outlineLevel="0" collapsed="false">
      <c r="A110" s="0" t="n">
        <v>178</v>
      </c>
      <c r="B110" s="0" t="s">
        <v>8086</v>
      </c>
      <c r="C110" s="0" t="s">
        <v>4584</v>
      </c>
      <c r="D110" s="0" t="s">
        <v>8086</v>
      </c>
      <c r="E110" s="0" t="str">
        <f aca="false">LEFT(H110,5)</f>
        <v>7.011</v>
      </c>
      <c r="F110" s="0" t="s">
        <v>8086</v>
      </c>
      <c r="G110" s="0" t="n">
        <v>89</v>
      </c>
      <c r="H110" s="0" t="s">
        <v>4585</v>
      </c>
    </row>
    <row r="111" customFormat="false" ht="12.8" hidden="false" customHeight="false" outlineLevel="0" collapsed="false">
      <c r="A111" s="0" t="n">
        <v>82</v>
      </c>
      <c r="B111" s="0" t="s">
        <v>8086</v>
      </c>
      <c r="C111" s="0" t="s">
        <v>3290</v>
      </c>
      <c r="D111" s="0" t="s">
        <v>8086</v>
      </c>
      <c r="E111" s="0" t="str">
        <f aca="false">LEFT(H111,5)</f>
        <v>7.840</v>
      </c>
      <c r="F111" s="0" t="s">
        <v>8086</v>
      </c>
      <c r="G111" s="0" t="n">
        <v>88</v>
      </c>
      <c r="H111" s="0" t="s">
        <v>3291</v>
      </c>
    </row>
    <row r="112" customFormat="false" ht="12.8" hidden="false" customHeight="false" outlineLevel="0" collapsed="false">
      <c r="A112" s="0" t="n">
        <v>152</v>
      </c>
      <c r="B112" s="0" t="s">
        <v>8086</v>
      </c>
      <c r="C112" s="0" t="s">
        <v>4301</v>
      </c>
      <c r="D112" s="0" t="s">
        <v>8086</v>
      </c>
      <c r="E112" s="0" t="str">
        <f aca="false">LEFT(H112,5)</f>
        <v>7.261</v>
      </c>
      <c r="F112" s="0" t="s">
        <v>8086</v>
      </c>
      <c r="G112" s="0" t="n">
        <v>88</v>
      </c>
      <c r="H112" s="0" t="s">
        <v>4302</v>
      </c>
    </row>
    <row r="113" customFormat="false" ht="12.8" hidden="false" customHeight="false" outlineLevel="0" collapsed="false">
      <c r="A113" s="0" t="n">
        <v>167</v>
      </c>
      <c r="B113" s="0" t="s">
        <v>8086</v>
      </c>
      <c r="C113" s="0" t="s">
        <v>4491</v>
      </c>
      <c r="D113" s="0" t="s">
        <v>8086</v>
      </c>
      <c r="E113" s="0" t="str">
        <f aca="false">LEFT(H113,5)</f>
        <v>7.136</v>
      </c>
      <c r="F113" s="0" t="s">
        <v>8086</v>
      </c>
      <c r="G113" s="0" t="n">
        <v>88</v>
      </c>
      <c r="H113" s="0" t="s">
        <v>4492</v>
      </c>
    </row>
    <row r="114" customFormat="false" ht="12.8" hidden="false" customHeight="false" outlineLevel="0" collapsed="false">
      <c r="A114" s="0" t="n">
        <v>55</v>
      </c>
      <c r="B114" s="0" t="s">
        <v>8086</v>
      </c>
      <c r="C114" s="0" t="s">
        <v>2201</v>
      </c>
      <c r="D114" s="0" t="s">
        <v>8086</v>
      </c>
      <c r="E114" s="0" t="str">
        <f aca="false">LEFT(H114,5)</f>
        <v>8.022</v>
      </c>
      <c r="F114" s="0" t="s">
        <v>8086</v>
      </c>
      <c r="G114" s="0" t="n">
        <v>87</v>
      </c>
      <c r="H114" s="0" t="s">
        <v>2202</v>
      </c>
    </row>
    <row r="115" customFormat="false" ht="12.8" hidden="false" customHeight="false" outlineLevel="0" collapsed="false">
      <c r="A115" s="0" t="n">
        <v>154</v>
      </c>
      <c r="B115" s="0" t="s">
        <v>8086</v>
      </c>
      <c r="C115" s="0" t="s">
        <v>4361</v>
      </c>
      <c r="D115" s="0" t="s">
        <v>8086</v>
      </c>
      <c r="E115" s="0" t="str">
        <f aca="false">LEFT(H115,5)</f>
        <v>7.241</v>
      </c>
      <c r="F115" s="0" t="s">
        <v>8086</v>
      </c>
      <c r="G115" s="0" t="n">
        <v>87</v>
      </c>
      <c r="H115" s="0" t="s">
        <v>4362</v>
      </c>
    </row>
    <row r="116" customFormat="false" ht="12.8" hidden="false" customHeight="false" outlineLevel="0" collapsed="false">
      <c r="A116" s="0" t="n">
        <v>77</v>
      </c>
      <c r="B116" s="0" t="s">
        <v>8086</v>
      </c>
      <c r="C116" s="0" t="s">
        <v>3257</v>
      </c>
      <c r="D116" s="0" t="s">
        <v>8086</v>
      </c>
      <c r="E116" s="0" t="str">
        <f aca="false">LEFT(H116,5)</f>
        <v>7.870</v>
      </c>
      <c r="F116" s="0" t="s">
        <v>8086</v>
      </c>
      <c r="G116" s="0" t="n">
        <v>85</v>
      </c>
      <c r="H116" s="0" t="s">
        <v>3258</v>
      </c>
    </row>
    <row r="117" customFormat="false" ht="12.8" hidden="false" customHeight="false" outlineLevel="0" collapsed="false">
      <c r="A117" s="0" t="n">
        <v>97</v>
      </c>
      <c r="B117" s="0" t="s">
        <v>8086</v>
      </c>
      <c r="C117" s="0" t="s">
        <v>3459</v>
      </c>
      <c r="D117" s="0" t="s">
        <v>8086</v>
      </c>
      <c r="E117" s="0" t="str">
        <f aca="false">LEFT(H117,5)</f>
        <v>7.729</v>
      </c>
      <c r="F117" s="0" t="s">
        <v>8086</v>
      </c>
      <c r="G117" s="0" t="n">
        <v>85</v>
      </c>
      <c r="H117" s="0" t="s">
        <v>3460</v>
      </c>
    </row>
    <row r="118" customFormat="false" ht="12.8" hidden="false" customHeight="false" outlineLevel="0" collapsed="false">
      <c r="A118" s="0" t="n">
        <v>170</v>
      </c>
      <c r="B118" s="0" t="s">
        <v>8086</v>
      </c>
      <c r="C118" s="0" t="s">
        <v>4515</v>
      </c>
      <c r="D118" s="0" t="s">
        <v>8086</v>
      </c>
      <c r="E118" s="0" t="str">
        <f aca="false">LEFT(H118,5)</f>
        <v>7.117</v>
      </c>
      <c r="F118" s="0" t="s">
        <v>8086</v>
      </c>
      <c r="G118" s="0" t="n">
        <v>85</v>
      </c>
      <c r="H118" s="0" t="s">
        <v>4516</v>
      </c>
    </row>
    <row r="119" customFormat="false" ht="12.8" hidden="false" customHeight="false" outlineLevel="0" collapsed="false">
      <c r="A119" s="0" t="n">
        <v>134</v>
      </c>
      <c r="B119" s="0" t="s">
        <v>8086</v>
      </c>
      <c r="C119" s="0" t="s">
        <v>4041</v>
      </c>
      <c r="D119" s="0" t="s">
        <v>8086</v>
      </c>
      <c r="E119" s="0" t="str">
        <f aca="false">LEFT(H119,5)</f>
        <v>7.428</v>
      </c>
      <c r="F119" s="0" t="s">
        <v>8086</v>
      </c>
      <c r="G119" s="0" t="n">
        <v>84</v>
      </c>
      <c r="H119" s="0" t="s">
        <v>4042</v>
      </c>
    </row>
    <row r="120" customFormat="false" ht="12.8" hidden="false" customHeight="false" outlineLevel="0" collapsed="false">
      <c r="A120" s="0" t="n">
        <v>73</v>
      </c>
      <c r="B120" s="0" t="s">
        <v>8086</v>
      </c>
      <c r="C120" s="0" t="s">
        <v>3231</v>
      </c>
      <c r="D120" s="0" t="s">
        <v>8086</v>
      </c>
      <c r="E120" s="0" t="str">
        <f aca="false">LEFT(H120,5)</f>
        <v>7.891</v>
      </c>
      <c r="F120" s="0" t="s">
        <v>8086</v>
      </c>
      <c r="G120" s="0" t="n">
        <v>83</v>
      </c>
      <c r="H120" s="0" t="s">
        <v>3232</v>
      </c>
    </row>
    <row r="121" customFormat="false" ht="12.8" hidden="false" customHeight="false" outlineLevel="0" collapsed="false">
      <c r="A121" s="0" t="n">
        <v>137</v>
      </c>
      <c r="B121" s="0" t="s">
        <v>8086</v>
      </c>
      <c r="C121" s="0" t="s">
        <v>4059</v>
      </c>
      <c r="D121" s="0" t="s">
        <v>8086</v>
      </c>
      <c r="E121" s="0" t="str">
        <f aca="false">LEFT(H121,5)</f>
        <v>7.421</v>
      </c>
      <c r="F121" s="0" t="s">
        <v>8086</v>
      </c>
      <c r="G121" s="0" t="n">
        <v>83</v>
      </c>
      <c r="H121" s="0" t="s">
        <v>4060</v>
      </c>
    </row>
    <row r="122" customFormat="false" ht="12.8" hidden="false" customHeight="false" outlineLevel="0" collapsed="false">
      <c r="A122" s="0" t="n">
        <v>183</v>
      </c>
      <c r="B122" s="0" t="s">
        <v>8086</v>
      </c>
      <c r="C122" s="0" t="s">
        <v>5564</v>
      </c>
      <c r="D122" s="0" t="s">
        <v>8086</v>
      </c>
      <c r="E122" s="0" t="str">
        <f aca="false">LEFT(H122,5)</f>
        <v>6.963</v>
      </c>
      <c r="F122" s="0" t="s">
        <v>8086</v>
      </c>
      <c r="G122" s="0" t="n">
        <v>83</v>
      </c>
      <c r="H122" s="0" t="s">
        <v>5565</v>
      </c>
    </row>
    <row r="123" customFormat="false" ht="12.8" hidden="false" customHeight="false" outlineLevel="0" collapsed="false">
      <c r="A123" s="0" t="n">
        <v>104</v>
      </c>
      <c r="B123" s="0" t="s">
        <v>8086</v>
      </c>
      <c r="C123" s="0" t="s">
        <v>3619</v>
      </c>
      <c r="D123" s="0" t="s">
        <v>8086</v>
      </c>
      <c r="E123" s="0" t="str">
        <f aca="false">LEFT(H123,5)</f>
        <v>7.646</v>
      </c>
      <c r="F123" s="0" t="s">
        <v>8086</v>
      </c>
      <c r="G123" s="0" t="n">
        <v>82</v>
      </c>
      <c r="H123" s="0" t="s">
        <v>3620</v>
      </c>
    </row>
    <row r="124" customFormat="false" ht="12.8" hidden="false" customHeight="false" outlineLevel="0" collapsed="false">
      <c r="A124" s="0" t="n">
        <v>181</v>
      </c>
      <c r="B124" s="0" t="s">
        <v>8086</v>
      </c>
      <c r="C124" s="0" t="s">
        <v>5558</v>
      </c>
      <c r="D124" s="0" t="s">
        <v>8086</v>
      </c>
      <c r="E124" s="0" t="str">
        <f aca="false">LEFT(H124,5)</f>
        <v>6.975</v>
      </c>
      <c r="F124" s="0" t="s">
        <v>8086</v>
      </c>
      <c r="G124" s="0" t="n">
        <v>82</v>
      </c>
      <c r="H124" s="0" t="s">
        <v>5559</v>
      </c>
    </row>
    <row r="125" customFormat="false" ht="12.8" hidden="false" customHeight="false" outlineLevel="0" collapsed="false">
      <c r="A125" s="0" t="n">
        <v>184</v>
      </c>
      <c r="B125" s="0" t="s">
        <v>8086</v>
      </c>
      <c r="C125" s="0" t="s">
        <v>5566</v>
      </c>
      <c r="D125" s="0" t="s">
        <v>8086</v>
      </c>
      <c r="E125" s="0" t="str">
        <f aca="false">LEFT(H125,5)</f>
        <v>6.963</v>
      </c>
      <c r="F125" s="0" t="s">
        <v>8086</v>
      </c>
      <c r="G125" s="0" t="n">
        <v>82</v>
      </c>
      <c r="H125" s="0" t="s">
        <v>5567</v>
      </c>
    </row>
    <row r="126" customFormat="false" ht="12.8" hidden="false" customHeight="false" outlineLevel="0" collapsed="false">
      <c r="A126" s="0" t="n">
        <v>10</v>
      </c>
      <c r="B126" s="0" t="s">
        <v>8086</v>
      </c>
      <c r="C126" s="0" t="s">
        <v>1547</v>
      </c>
      <c r="D126" s="0" t="s">
        <v>8086</v>
      </c>
      <c r="E126" s="0" t="str">
        <f aca="false">LEFT(H126,5)</f>
        <v>8.555</v>
      </c>
      <c r="F126" s="0" t="s">
        <v>8086</v>
      </c>
      <c r="G126" s="0" t="n">
        <v>81</v>
      </c>
      <c r="H126" s="0" t="s">
        <v>1546</v>
      </c>
    </row>
    <row r="127" customFormat="false" ht="12.8" hidden="false" customHeight="false" outlineLevel="0" collapsed="false">
      <c r="A127" s="0" t="n">
        <v>105</v>
      </c>
      <c r="B127" s="0" t="s">
        <v>8086</v>
      </c>
      <c r="C127" s="0" t="s">
        <v>3626</v>
      </c>
      <c r="D127" s="0" t="s">
        <v>8086</v>
      </c>
      <c r="E127" s="0" t="str">
        <f aca="false">LEFT(H127,5)</f>
        <v>7.629</v>
      </c>
      <c r="F127" s="0" t="s">
        <v>8086</v>
      </c>
      <c r="G127" s="0" t="n">
        <v>81</v>
      </c>
      <c r="H127" s="0" t="s">
        <v>3627</v>
      </c>
    </row>
    <row r="128" customFormat="false" ht="12.8" hidden="false" customHeight="false" outlineLevel="0" collapsed="false">
      <c r="A128" s="0" t="n">
        <v>175</v>
      </c>
      <c r="B128" s="0" t="s">
        <v>8086</v>
      </c>
      <c r="C128" s="0" t="s">
        <v>4568</v>
      </c>
      <c r="D128" s="0" t="s">
        <v>8086</v>
      </c>
      <c r="E128" s="0" t="str">
        <f aca="false">LEFT(H128,5)</f>
        <v>7.05</v>
      </c>
      <c r="F128" s="0" t="s">
        <v>8086</v>
      </c>
      <c r="G128" s="0" t="n">
        <v>80</v>
      </c>
      <c r="H128" s="2" t="s">
        <v>4569</v>
      </c>
    </row>
    <row r="129" customFormat="false" ht="12.8" hidden="false" customHeight="false" outlineLevel="0" collapsed="false">
      <c r="A129" s="0" t="n">
        <v>180</v>
      </c>
      <c r="B129" s="0" t="s">
        <v>8086</v>
      </c>
      <c r="C129" s="0" t="s">
        <v>5553</v>
      </c>
      <c r="D129" s="0" t="s">
        <v>8086</v>
      </c>
      <c r="E129" s="0" t="str">
        <f aca="false">LEFT(H129,5)</f>
        <v>6.987</v>
      </c>
      <c r="F129" s="0" t="s">
        <v>8086</v>
      </c>
      <c r="G129" s="0" t="n">
        <v>80</v>
      </c>
      <c r="H129" s="0" t="s">
        <v>5554</v>
      </c>
    </row>
    <row r="130" customFormat="false" ht="12.8" hidden="false" customHeight="false" outlineLevel="0" collapsed="false">
      <c r="A130" s="0" t="n">
        <v>14</v>
      </c>
      <c r="B130" s="0" t="s">
        <v>8086</v>
      </c>
      <c r="C130" s="0" t="s">
        <v>1567</v>
      </c>
      <c r="D130" s="0" t="s">
        <v>8086</v>
      </c>
      <c r="E130" s="0" t="str">
        <f aca="false">LEFT(H130,5)</f>
        <v>8.512</v>
      </c>
      <c r="F130" s="0" t="s">
        <v>8086</v>
      </c>
      <c r="G130" s="0" t="n">
        <v>78</v>
      </c>
      <c r="H130" s="0" t="s">
        <v>1568</v>
      </c>
    </row>
    <row r="131" customFormat="false" ht="12.8" hidden="false" customHeight="false" outlineLevel="0" collapsed="false">
      <c r="A131" s="0" t="n">
        <v>66</v>
      </c>
      <c r="B131" s="0" t="s">
        <v>8086</v>
      </c>
      <c r="C131" s="0" t="s">
        <v>3182</v>
      </c>
      <c r="D131" s="0" t="s">
        <v>8086</v>
      </c>
      <c r="E131" s="0" t="str">
        <f aca="false">LEFT(H131,5)</f>
        <v>7.935</v>
      </c>
      <c r="F131" s="0" t="s">
        <v>8086</v>
      </c>
      <c r="G131" s="0" t="n">
        <v>78</v>
      </c>
      <c r="H131" s="0" t="s">
        <v>3183</v>
      </c>
    </row>
    <row r="132" customFormat="false" ht="12.8" hidden="false" customHeight="false" outlineLevel="0" collapsed="false">
      <c r="A132" s="0" t="n">
        <v>28</v>
      </c>
      <c r="B132" s="0" t="s">
        <v>8086</v>
      </c>
      <c r="C132" s="0" t="s">
        <v>1839</v>
      </c>
      <c r="D132" s="0" t="s">
        <v>8086</v>
      </c>
      <c r="E132" s="0" t="str">
        <f aca="false">LEFT(H132,5)</f>
        <v>8.337</v>
      </c>
      <c r="F132" s="0" t="s">
        <v>8086</v>
      </c>
      <c r="G132" s="0" t="n">
        <v>77</v>
      </c>
      <c r="H132" s="0" t="s">
        <v>1840</v>
      </c>
    </row>
    <row r="133" customFormat="false" ht="12.8" hidden="false" customHeight="false" outlineLevel="0" collapsed="false">
      <c r="A133" s="0" t="n">
        <v>142</v>
      </c>
      <c r="B133" s="0" t="s">
        <v>8086</v>
      </c>
      <c r="C133" s="0" t="s">
        <v>4081</v>
      </c>
      <c r="D133" s="0" t="s">
        <v>8086</v>
      </c>
      <c r="E133" s="0" t="str">
        <f aca="false">LEFT(H133,5)</f>
        <v>7.402</v>
      </c>
      <c r="F133" s="0" t="s">
        <v>8086</v>
      </c>
      <c r="G133" s="0" t="n">
        <v>77</v>
      </c>
      <c r="H133" s="0" t="s">
        <v>4082</v>
      </c>
    </row>
    <row r="134" customFormat="false" ht="12.8" hidden="false" customHeight="false" outlineLevel="0" collapsed="false">
      <c r="A134" s="0" t="n">
        <v>91</v>
      </c>
      <c r="B134" s="0" t="s">
        <v>8086</v>
      </c>
      <c r="C134" s="0" t="s">
        <v>3385</v>
      </c>
      <c r="D134" s="0" t="s">
        <v>8086</v>
      </c>
      <c r="E134" s="0" t="str">
        <f aca="false">LEFT(H134,5)</f>
        <v>7.773</v>
      </c>
      <c r="F134" s="0" t="s">
        <v>8086</v>
      </c>
      <c r="G134" s="0" t="n">
        <v>75</v>
      </c>
      <c r="H134" s="0" t="s">
        <v>3386</v>
      </c>
    </row>
    <row r="135" customFormat="false" ht="12.8" hidden="false" customHeight="false" outlineLevel="0" collapsed="false">
      <c r="A135" s="0" t="n">
        <v>155</v>
      </c>
      <c r="B135" s="0" t="s">
        <v>8086</v>
      </c>
      <c r="C135" s="0" t="s">
        <v>4364</v>
      </c>
      <c r="D135" s="0" t="s">
        <v>8086</v>
      </c>
      <c r="E135" s="0" t="str">
        <f aca="false">LEFT(H135,5)</f>
        <v>7.24</v>
      </c>
      <c r="F135" s="0" t="s">
        <v>8086</v>
      </c>
      <c r="G135" s="0" t="n">
        <v>75</v>
      </c>
      <c r="H135" s="2" t="s">
        <v>4365</v>
      </c>
    </row>
    <row r="136" customFormat="false" ht="12.8" hidden="false" customHeight="false" outlineLevel="0" collapsed="false">
      <c r="A136" s="0" t="n">
        <v>161</v>
      </c>
      <c r="B136" s="0" t="s">
        <v>8086</v>
      </c>
      <c r="C136" s="0" t="s">
        <v>4438</v>
      </c>
      <c r="D136" s="0" t="s">
        <v>8086</v>
      </c>
      <c r="E136" s="0" t="str">
        <f aca="false">LEFT(H136,5)</f>
        <v>7.173</v>
      </c>
      <c r="F136" s="0" t="s">
        <v>8086</v>
      </c>
      <c r="G136" s="0" t="n">
        <v>75</v>
      </c>
      <c r="H136" s="0" t="s">
        <v>4439</v>
      </c>
    </row>
    <row r="137" customFormat="false" ht="12.8" hidden="false" customHeight="false" outlineLevel="0" collapsed="false">
      <c r="A137" s="0" t="n">
        <v>196</v>
      </c>
      <c r="B137" s="0" t="s">
        <v>8086</v>
      </c>
      <c r="C137" s="0" t="s">
        <v>5760</v>
      </c>
      <c r="D137" s="0" t="s">
        <v>8086</v>
      </c>
      <c r="E137" s="0" t="str">
        <f aca="false">LEFT(H137,5)</f>
        <v>6.773</v>
      </c>
      <c r="F137" s="0" t="s">
        <v>8086</v>
      </c>
      <c r="G137" s="0" t="n">
        <v>75</v>
      </c>
      <c r="H137" s="0" t="s">
        <v>5761</v>
      </c>
    </row>
    <row r="138" customFormat="false" ht="12.8" hidden="false" customHeight="false" outlineLevel="0" collapsed="false">
      <c r="A138" s="0" t="n">
        <v>4</v>
      </c>
      <c r="B138" s="0" t="s">
        <v>8086</v>
      </c>
      <c r="C138" s="0" t="s">
        <v>1411</v>
      </c>
      <c r="D138" s="0" t="s">
        <v>8086</v>
      </c>
      <c r="E138" s="0" t="str">
        <f aca="false">LEFT(H138,5)</f>
        <v>8.756</v>
      </c>
      <c r="F138" s="0" t="s">
        <v>8086</v>
      </c>
      <c r="G138" s="0" t="n">
        <v>74</v>
      </c>
      <c r="H138" s="0" t="s">
        <v>1412</v>
      </c>
    </row>
    <row r="139" customFormat="false" ht="12.8" hidden="false" customHeight="false" outlineLevel="0" collapsed="false">
      <c r="A139" s="0" t="n">
        <v>33</v>
      </c>
      <c r="B139" s="0" t="s">
        <v>8086</v>
      </c>
      <c r="C139" s="0" t="s">
        <v>1961</v>
      </c>
      <c r="D139" s="0" t="s">
        <v>8086</v>
      </c>
      <c r="E139" s="0" t="str">
        <f aca="false">LEFT(H139,5)</f>
        <v>8.270</v>
      </c>
      <c r="F139" s="0" t="s">
        <v>8086</v>
      </c>
      <c r="G139" s="0" t="n">
        <v>74</v>
      </c>
      <c r="H139" s="0" t="s">
        <v>1962</v>
      </c>
    </row>
    <row r="140" customFormat="false" ht="12.8" hidden="false" customHeight="false" outlineLevel="0" collapsed="false">
      <c r="A140" s="0" t="n">
        <v>173</v>
      </c>
      <c r="B140" s="0" t="s">
        <v>8086</v>
      </c>
      <c r="C140" s="0" t="s">
        <v>4562</v>
      </c>
      <c r="D140" s="0" t="s">
        <v>8086</v>
      </c>
      <c r="E140" s="0" t="str">
        <f aca="false">LEFT(H140,5)</f>
        <v>7.054</v>
      </c>
      <c r="F140" s="0" t="s">
        <v>8086</v>
      </c>
      <c r="G140" s="0" t="n">
        <v>74</v>
      </c>
      <c r="H140" s="0" t="s">
        <v>4561</v>
      </c>
    </row>
    <row r="141" customFormat="false" ht="12.8" hidden="false" customHeight="false" outlineLevel="0" collapsed="false">
      <c r="A141" s="0" t="n">
        <v>19</v>
      </c>
      <c r="B141" s="0" t="s">
        <v>8086</v>
      </c>
      <c r="C141" s="0" t="s">
        <v>1772</v>
      </c>
      <c r="D141" s="0" t="s">
        <v>8086</v>
      </c>
      <c r="E141" s="0" t="str">
        <f aca="false">LEFT(H141,5)</f>
        <v>8.424</v>
      </c>
      <c r="F141" s="0" t="s">
        <v>8086</v>
      </c>
      <c r="G141" s="0" t="n">
        <v>73</v>
      </c>
      <c r="H141" s="0" t="s">
        <v>1773</v>
      </c>
    </row>
    <row r="142" customFormat="false" ht="12.8" hidden="false" customHeight="false" outlineLevel="0" collapsed="false">
      <c r="A142" s="0" t="n">
        <v>136</v>
      </c>
      <c r="B142" s="0" t="s">
        <v>8086</v>
      </c>
      <c r="C142" s="0" t="s">
        <v>4057</v>
      </c>
      <c r="D142" s="0" t="s">
        <v>8086</v>
      </c>
      <c r="E142" s="0" t="str">
        <f aca="false">LEFT(H142,5)</f>
        <v>7.424</v>
      </c>
      <c r="F142" s="0" t="s">
        <v>8086</v>
      </c>
      <c r="G142" s="0" t="n">
        <v>73</v>
      </c>
      <c r="H142" s="0" t="s">
        <v>4058</v>
      </c>
    </row>
    <row r="143" customFormat="false" ht="12.8" hidden="false" customHeight="false" outlineLevel="0" collapsed="false">
      <c r="A143" s="0" t="n">
        <v>172</v>
      </c>
      <c r="B143" s="0" t="s">
        <v>8086</v>
      </c>
      <c r="C143" s="0" t="s">
        <v>4558</v>
      </c>
      <c r="D143" s="0" t="s">
        <v>8086</v>
      </c>
      <c r="E143" s="0" t="str">
        <f aca="false">LEFT(H143,5)</f>
        <v>7.054</v>
      </c>
      <c r="F143" s="0" t="s">
        <v>8086</v>
      </c>
      <c r="G143" s="0" t="n">
        <v>73</v>
      </c>
      <c r="H143" s="0" t="s">
        <v>4559</v>
      </c>
    </row>
    <row r="144" customFormat="false" ht="12.8" hidden="false" customHeight="false" outlineLevel="0" collapsed="false">
      <c r="A144" s="0" t="n">
        <v>207</v>
      </c>
      <c r="B144" s="0" t="s">
        <v>8086</v>
      </c>
      <c r="C144" s="0" t="s">
        <v>6232</v>
      </c>
      <c r="D144" s="0" t="s">
        <v>8086</v>
      </c>
      <c r="E144" s="0" t="str">
        <f aca="false">LEFT(H144,5)</f>
        <v>6.452</v>
      </c>
      <c r="F144" s="0" t="s">
        <v>8086</v>
      </c>
      <c r="G144" s="0" t="n">
        <v>73</v>
      </c>
      <c r="H144" s="0" t="s">
        <v>6233</v>
      </c>
    </row>
    <row r="145" customFormat="false" ht="12.8" hidden="false" customHeight="false" outlineLevel="0" collapsed="false">
      <c r="A145" s="0" t="n">
        <v>13</v>
      </c>
      <c r="B145" s="0" t="s">
        <v>8086</v>
      </c>
      <c r="C145" s="0" t="s">
        <v>1565</v>
      </c>
      <c r="D145" s="0" t="s">
        <v>8086</v>
      </c>
      <c r="E145" s="0" t="str">
        <f aca="false">LEFT(H145,5)</f>
        <v>8.513</v>
      </c>
      <c r="F145" s="0" t="s">
        <v>8086</v>
      </c>
      <c r="G145" s="0" t="n">
        <v>72</v>
      </c>
      <c r="H145" s="0" t="s">
        <v>1566</v>
      </c>
    </row>
    <row r="146" customFormat="false" ht="12.8" hidden="false" customHeight="false" outlineLevel="0" collapsed="false">
      <c r="A146" s="0" t="n">
        <v>58</v>
      </c>
      <c r="B146" s="0" t="s">
        <v>8086</v>
      </c>
      <c r="C146" s="0" t="s">
        <v>2285</v>
      </c>
      <c r="D146" s="0" t="s">
        <v>8086</v>
      </c>
      <c r="E146" s="0" t="str">
        <f aca="false">LEFT(H146,5)</f>
        <v>8</v>
      </c>
      <c r="F146" s="0" t="s">
        <v>8086</v>
      </c>
      <c r="G146" s="0" t="n">
        <v>71</v>
      </c>
      <c r="H146" s="0" t="n">
        <v>8</v>
      </c>
    </row>
    <row r="147" customFormat="false" ht="12.8" hidden="false" customHeight="false" outlineLevel="0" collapsed="false">
      <c r="A147" s="0" t="n">
        <v>72</v>
      </c>
      <c r="B147" s="0" t="s">
        <v>8086</v>
      </c>
      <c r="C147" s="0" t="s">
        <v>3220</v>
      </c>
      <c r="D147" s="0" t="s">
        <v>8086</v>
      </c>
      <c r="E147" s="0" t="str">
        <f aca="false">LEFT(H147,5)</f>
        <v>7.901</v>
      </c>
      <c r="F147" s="0" t="s">
        <v>8086</v>
      </c>
      <c r="G147" s="0" t="n">
        <v>71</v>
      </c>
      <c r="H147" s="0" t="s">
        <v>3221</v>
      </c>
    </row>
    <row r="148" customFormat="false" ht="12.8" hidden="false" customHeight="false" outlineLevel="0" collapsed="false">
      <c r="A148" s="0" t="n">
        <v>151</v>
      </c>
      <c r="B148" s="0" t="s">
        <v>8086</v>
      </c>
      <c r="C148" s="0" t="s">
        <v>4262</v>
      </c>
      <c r="D148" s="0" t="s">
        <v>8086</v>
      </c>
      <c r="E148" s="0" t="str">
        <f aca="false">LEFT(H148,5)</f>
        <v>7.295</v>
      </c>
      <c r="F148" s="0" t="s">
        <v>8086</v>
      </c>
      <c r="G148" s="0" t="n">
        <v>71</v>
      </c>
      <c r="H148" s="0" t="s">
        <v>4263</v>
      </c>
    </row>
    <row r="149" customFormat="false" ht="12.8" hidden="false" customHeight="false" outlineLevel="0" collapsed="false">
      <c r="A149" s="0" t="n">
        <v>12</v>
      </c>
      <c r="B149" s="0" t="s">
        <v>8086</v>
      </c>
      <c r="C149" s="0" t="s">
        <v>1561</v>
      </c>
      <c r="D149" s="0" t="s">
        <v>8086</v>
      </c>
      <c r="E149" s="0" t="str">
        <f aca="false">LEFT(H149,5)</f>
        <v>8.528</v>
      </c>
      <c r="F149" s="0" t="s">
        <v>8086</v>
      </c>
      <c r="G149" s="0" t="n">
        <v>70</v>
      </c>
      <c r="H149" s="0" t="s">
        <v>1562</v>
      </c>
    </row>
    <row r="150" customFormat="false" ht="12.8" hidden="false" customHeight="false" outlineLevel="0" collapsed="false">
      <c r="A150" s="0" t="n">
        <v>30</v>
      </c>
      <c r="B150" s="0" t="s">
        <v>8086</v>
      </c>
      <c r="C150" s="0" t="s">
        <v>1928</v>
      </c>
      <c r="D150" s="0" t="s">
        <v>8086</v>
      </c>
      <c r="E150" s="0" t="str">
        <f aca="false">LEFT(H150,5)</f>
        <v>8.3</v>
      </c>
      <c r="F150" s="0" t="s">
        <v>8086</v>
      </c>
      <c r="G150" s="0" t="n">
        <v>70</v>
      </c>
      <c r="H150" s="2" t="s">
        <v>1929</v>
      </c>
    </row>
    <row r="151" customFormat="false" ht="12.8" hidden="false" customHeight="false" outlineLevel="0" collapsed="false">
      <c r="A151" s="0" t="n">
        <v>46</v>
      </c>
      <c r="B151" s="0" t="s">
        <v>8086</v>
      </c>
      <c r="C151" s="0" t="s">
        <v>2102</v>
      </c>
      <c r="D151" s="0" t="s">
        <v>8086</v>
      </c>
      <c r="E151" s="0" t="str">
        <f aca="false">LEFT(H151,5)</f>
        <v>8.142</v>
      </c>
      <c r="F151" s="0" t="s">
        <v>8086</v>
      </c>
      <c r="G151" s="0" t="n">
        <v>70</v>
      </c>
      <c r="H151" s="0" t="s">
        <v>2100</v>
      </c>
    </row>
    <row r="152" customFormat="false" ht="12.8" hidden="false" customHeight="false" outlineLevel="0" collapsed="false">
      <c r="A152" s="0" t="n">
        <v>157</v>
      </c>
      <c r="B152" s="0" t="s">
        <v>8086</v>
      </c>
      <c r="C152" s="0" t="s">
        <v>4373</v>
      </c>
      <c r="D152" s="0" t="s">
        <v>8086</v>
      </c>
      <c r="E152" s="0" t="str">
        <f aca="false">LEFT(H152,5)</f>
        <v>7.228</v>
      </c>
      <c r="F152" s="0" t="s">
        <v>8086</v>
      </c>
      <c r="G152" s="0" t="n">
        <v>70</v>
      </c>
      <c r="H152" s="0" t="s">
        <v>4374</v>
      </c>
    </row>
    <row r="153" customFormat="false" ht="12.8" hidden="false" customHeight="false" outlineLevel="0" collapsed="false">
      <c r="A153" s="0" t="n">
        <v>45</v>
      </c>
      <c r="B153" s="0" t="s">
        <v>8086</v>
      </c>
      <c r="C153" s="0" t="s">
        <v>2097</v>
      </c>
      <c r="D153" s="0" t="s">
        <v>8086</v>
      </c>
      <c r="E153" s="0" t="str">
        <f aca="false">LEFT(H153,5)</f>
        <v>8.144</v>
      </c>
      <c r="F153" s="0" t="s">
        <v>8086</v>
      </c>
      <c r="G153" s="0" t="n">
        <v>69</v>
      </c>
      <c r="H153" s="0" t="s">
        <v>2098</v>
      </c>
    </row>
    <row r="154" customFormat="false" ht="12.8" hidden="false" customHeight="false" outlineLevel="0" collapsed="false">
      <c r="A154" s="0" t="n">
        <v>57</v>
      </c>
      <c r="B154" s="0" t="s">
        <v>8086</v>
      </c>
      <c r="C154" s="0" t="s">
        <v>2207</v>
      </c>
      <c r="D154" s="0" t="s">
        <v>8086</v>
      </c>
      <c r="E154" s="0" t="str">
        <f aca="false">LEFT(H154,5)</f>
        <v>8.014</v>
      </c>
      <c r="F154" s="0" t="s">
        <v>8086</v>
      </c>
      <c r="G154" s="0" t="n">
        <v>69</v>
      </c>
      <c r="H154" s="0" t="s">
        <v>2208</v>
      </c>
    </row>
    <row r="155" customFormat="false" ht="12.8" hidden="false" customHeight="false" outlineLevel="0" collapsed="false">
      <c r="A155" s="0" t="n">
        <v>146</v>
      </c>
      <c r="B155" s="0" t="s">
        <v>8086</v>
      </c>
      <c r="C155" s="0" t="s">
        <v>4140</v>
      </c>
      <c r="D155" s="0" t="s">
        <v>8086</v>
      </c>
      <c r="E155" s="0" t="str">
        <f aca="false">LEFT(H155,5)</f>
        <v>7.362</v>
      </c>
      <c r="F155" s="0" t="s">
        <v>8086</v>
      </c>
      <c r="G155" s="0" t="n">
        <v>69</v>
      </c>
      <c r="H155" s="0" t="s">
        <v>4141</v>
      </c>
    </row>
    <row r="156" customFormat="false" ht="12.8" hidden="false" customHeight="false" outlineLevel="0" collapsed="false">
      <c r="A156" s="0" t="n">
        <v>165</v>
      </c>
      <c r="B156" s="0" t="s">
        <v>8086</v>
      </c>
      <c r="C156" s="0" t="s">
        <v>4479</v>
      </c>
      <c r="D156" s="0" t="s">
        <v>8086</v>
      </c>
      <c r="E156" s="0" t="str">
        <f aca="false">LEFT(H156,5)</f>
        <v>7.144</v>
      </c>
      <c r="F156" s="0" t="s">
        <v>8086</v>
      </c>
      <c r="G156" s="0" t="n">
        <v>69</v>
      </c>
      <c r="H156" s="0" t="s">
        <v>4480</v>
      </c>
    </row>
    <row r="157" customFormat="false" ht="12.8" hidden="false" customHeight="false" outlineLevel="0" collapsed="false">
      <c r="A157" s="0" t="n">
        <v>208</v>
      </c>
      <c r="B157" s="0" t="s">
        <v>8086</v>
      </c>
      <c r="C157" s="0" t="s">
        <v>6350</v>
      </c>
      <c r="D157" s="0" t="s">
        <v>8086</v>
      </c>
      <c r="E157" s="0" t="str">
        <f aca="false">LEFT(H157,5)</f>
        <v>6.318</v>
      </c>
      <c r="F157" s="0" t="s">
        <v>8086</v>
      </c>
      <c r="G157" s="0" t="n">
        <v>69</v>
      </c>
      <c r="H157" s="0" t="s">
        <v>6351</v>
      </c>
    </row>
    <row r="158" customFormat="false" ht="12.8" hidden="false" customHeight="false" outlineLevel="0" collapsed="false">
      <c r="A158" s="0" t="n">
        <v>107</v>
      </c>
      <c r="B158" s="0" t="s">
        <v>8086</v>
      </c>
      <c r="C158" s="0" t="s">
        <v>3648</v>
      </c>
      <c r="D158" s="0" t="s">
        <v>8086</v>
      </c>
      <c r="E158" s="0" t="str">
        <f aca="false">LEFT(H158,5)</f>
        <v>7.617</v>
      </c>
      <c r="F158" s="0" t="s">
        <v>8086</v>
      </c>
      <c r="G158" s="0" t="n">
        <v>68</v>
      </c>
      <c r="H158" s="0" t="s">
        <v>3649</v>
      </c>
    </row>
    <row r="159" customFormat="false" ht="12.8" hidden="false" customHeight="false" outlineLevel="0" collapsed="false">
      <c r="A159" s="0" t="n">
        <v>109</v>
      </c>
      <c r="B159" s="0" t="s">
        <v>8086</v>
      </c>
      <c r="C159" s="0" t="s">
        <v>3666</v>
      </c>
      <c r="D159" s="0" t="s">
        <v>8086</v>
      </c>
      <c r="E159" s="0" t="str">
        <f aca="false">LEFT(H159,5)</f>
        <v>7.602</v>
      </c>
      <c r="F159" s="0" t="s">
        <v>8086</v>
      </c>
      <c r="G159" s="0" t="n">
        <v>68</v>
      </c>
      <c r="H159" s="0" t="s">
        <v>3667</v>
      </c>
    </row>
    <row r="160" customFormat="false" ht="12.8" hidden="false" customHeight="false" outlineLevel="0" collapsed="false">
      <c r="A160" s="0" t="n">
        <v>171</v>
      </c>
      <c r="B160" s="0" t="s">
        <v>8086</v>
      </c>
      <c r="C160" s="0" t="s">
        <v>4537</v>
      </c>
      <c r="D160" s="0" t="s">
        <v>8086</v>
      </c>
      <c r="E160" s="0" t="str">
        <f aca="false">LEFT(H160,5)</f>
        <v>7.088</v>
      </c>
      <c r="F160" s="0" t="s">
        <v>8086</v>
      </c>
      <c r="G160" s="0" t="n">
        <v>68</v>
      </c>
      <c r="H160" s="0" t="s">
        <v>4538</v>
      </c>
    </row>
    <row r="161" customFormat="false" ht="12.8" hidden="false" customHeight="false" outlineLevel="0" collapsed="false">
      <c r="A161" s="0" t="n">
        <v>70</v>
      </c>
      <c r="B161" s="0" t="s">
        <v>8086</v>
      </c>
      <c r="C161" s="0" t="s">
        <v>3210</v>
      </c>
      <c r="D161" s="0" t="s">
        <v>8086</v>
      </c>
      <c r="E161" s="0" t="str">
        <f aca="false">LEFT(H161,5)</f>
        <v>7.910</v>
      </c>
      <c r="F161" s="0" t="s">
        <v>8086</v>
      </c>
      <c r="G161" s="0" t="n">
        <v>67</v>
      </c>
      <c r="H161" s="0" t="s">
        <v>3211</v>
      </c>
    </row>
    <row r="162" customFormat="false" ht="12.8" hidden="false" customHeight="false" outlineLevel="0" collapsed="false">
      <c r="A162" s="0" t="n">
        <v>169</v>
      </c>
      <c r="B162" s="0" t="s">
        <v>8086</v>
      </c>
      <c r="C162" s="0" t="s">
        <v>4513</v>
      </c>
      <c r="D162" s="0" t="s">
        <v>8086</v>
      </c>
      <c r="E162" s="0" t="str">
        <f aca="false">LEFT(H162,5)</f>
        <v>7.119</v>
      </c>
      <c r="F162" s="0" t="s">
        <v>8086</v>
      </c>
      <c r="G162" s="0" t="n">
        <v>67</v>
      </c>
      <c r="H162" s="0" t="s">
        <v>4514</v>
      </c>
    </row>
    <row r="163" customFormat="false" ht="12.8" hidden="false" customHeight="false" outlineLevel="0" collapsed="false">
      <c r="A163" s="0" t="n">
        <v>47</v>
      </c>
      <c r="B163" s="0" t="s">
        <v>8086</v>
      </c>
      <c r="C163" s="0" t="s">
        <v>2109</v>
      </c>
      <c r="D163" s="0" t="s">
        <v>8086</v>
      </c>
      <c r="E163" s="0" t="str">
        <f aca="false">LEFT(H163,5)</f>
        <v>8.136</v>
      </c>
      <c r="F163" s="0" t="s">
        <v>8086</v>
      </c>
      <c r="G163" s="0" t="n">
        <v>66</v>
      </c>
      <c r="H163" s="0" t="s">
        <v>2110</v>
      </c>
    </row>
    <row r="164" customFormat="false" ht="12.8" hidden="false" customHeight="false" outlineLevel="0" collapsed="false">
      <c r="A164" s="0" t="n">
        <v>59</v>
      </c>
      <c r="B164" s="0" t="s">
        <v>8086</v>
      </c>
      <c r="C164" s="0" t="s">
        <v>3142</v>
      </c>
      <c r="D164" s="0" t="s">
        <v>8086</v>
      </c>
      <c r="E164" s="0" t="str">
        <f aca="false">LEFT(H164,5)</f>
        <v>7.984</v>
      </c>
      <c r="F164" s="0" t="s">
        <v>8086</v>
      </c>
      <c r="G164" s="0" t="n">
        <v>66</v>
      </c>
      <c r="H164" s="0" t="s">
        <v>3143</v>
      </c>
    </row>
    <row r="165" customFormat="false" ht="12.8" hidden="false" customHeight="false" outlineLevel="0" collapsed="false">
      <c r="A165" s="0" t="n">
        <v>64</v>
      </c>
      <c r="B165" s="0" t="s">
        <v>8086</v>
      </c>
      <c r="C165" s="0" t="s">
        <v>3175</v>
      </c>
      <c r="D165" s="0" t="s">
        <v>8086</v>
      </c>
      <c r="E165" s="0" t="str">
        <f aca="false">LEFT(H165,5)</f>
        <v>7.939</v>
      </c>
      <c r="F165" s="0" t="s">
        <v>8086</v>
      </c>
      <c r="G165" s="0" t="n">
        <v>66</v>
      </c>
      <c r="H165" s="0" t="s">
        <v>3176</v>
      </c>
    </row>
    <row r="166" customFormat="false" ht="12.8" hidden="false" customHeight="false" outlineLevel="0" collapsed="false">
      <c r="A166" s="0" t="n">
        <v>130</v>
      </c>
      <c r="B166" s="0" t="s">
        <v>8086</v>
      </c>
      <c r="C166" s="0" t="s">
        <v>4012</v>
      </c>
      <c r="D166" s="0" t="s">
        <v>8086</v>
      </c>
      <c r="E166" s="0" t="str">
        <f aca="false">LEFT(H166,5)</f>
        <v>7.469</v>
      </c>
      <c r="F166" s="0" t="s">
        <v>8086</v>
      </c>
      <c r="G166" s="0" t="n">
        <v>66</v>
      </c>
      <c r="H166" s="0" t="s">
        <v>4013</v>
      </c>
    </row>
    <row r="167" customFormat="false" ht="12.8" hidden="false" customHeight="false" outlineLevel="0" collapsed="false">
      <c r="A167" s="0" t="n">
        <v>144</v>
      </c>
      <c r="B167" s="0" t="s">
        <v>8086</v>
      </c>
      <c r="C167" s="0" t="s">
        <v>4102</v>
      </c>
      <c r="D167" s="0" t="s">
        <v>8086</v>
      </c>
      <c r="E167" s="0" t="str">
        <f aca="false">LEFT(H167,5)</f>
        <v>7.393</v>
      </c>
      <c r="F167" s="0" t="s">
        <v>8086</v>
      </c>
      <c r="G167" s="0" t="n">
        <v>66</v>
      </c>
      <c r="H167" s="0" t="s">
        <v>4103</v>
      </c>
    </row>
    <row r="168" customFormat="false" ht="12.8" hidden="false" customHeight="false" outlineLevel="0" collapsed="false">
      <c r="A168" s="0" t="n">
        <v>160</v>
      </c>
      <c r="B168" s="0" t="s">
        <v>8086</v>
      </c>
      <c r="C168" s="0" t="s">
        <v>4428</v>
      </c>
      <c r="D168" s="0" t="s">
        <v>8086</v>
      </c>
      <c r="E168" s="0" t="str">
        <f aca="false">LEFT(H168,5)</f>
        <v>7.181</v>
      </c>
      <c r="F168" s="0" t="s">
        <v>8086</v>
      </c>
      <c r="G168" s="0" t="n">
        <v>66</v>
      </c>
      <c r="H168" s="0" t="s">
        <v>4429</v>
      </c>
    </row>
    <row r="169" customFormat="false" ht="12.8" hidden="false" customHeight="false" outlineLevel="0" collapsed="false">
      <c r="A169" s="0" t="n">
        <v>211</v>
      </c>
      <c r="B169" s="0" t="s">
        <v>8086</v>
      </c>
      <c r="C169" s="0" t="s">
        <v>7282</v>
      </c>
      <c r="D169" s="0" t="s">
        <v>8086</v>
      </c>
      <c r="E169" s="0" t="str">
        <f aca="false">LEFT(H169,5)</f>
        <v>5.560</v>
      </c>
      <c r="F169" s="0" t="s">
        <v>8086</v>
      </c>
      <c r="G169" s="0" t="n">
        <v>66</v>
      </c>
      <c r="H169" s="0" t="s">
        <v>7283</v>
      </c>
    </row>
    <row r="170" customFormat="false" ht="12.8" hidden="false" customHeight="false" outlineLevel="0" collapsed="false">
      <c r="A170" s="0" t="n">
        <v>41</v>
      </c>
      <c r="B170" s="0" t="s">
        <v>8086</v>
      </c>
      <c r="C170" s="0" t="s">
        <v>2059</v>
      </c>
      <c r="D170" s="0" t="s">
        <v>8086</v>
      </c>
      <c r="E170" s="0" t="str">
        <f aca="false">LEFT(H170,5)</f>
        <v>8.184</v>
      </c>
      <c r="F170" s="0" t="s">
        <v>8086</v>
      </c>
      <c r="G170" s="0" t="n">
        <v>65</v>
      </c>
      <c r="H170" s="0" t="s">
        <v>2060</v>
      </c>
    </row>
    <row r="171" customFormat="false" ht="12.8" hidden="false" customHeight="false" outlineLevel="0" collapsed="false">
      <c r="A171" s="0" t="n">
        <v>65</v>
      </c>
      <c r="B171" s="0" t="s">
        <v>8086</v>
      </c>
      <c r="C171" s="0" t="s">
        <v>3177</v>
      </c>
      <c r="D171" s="0" t="s">
        <v>8086</v>
      </c>
      <c r="E171" s="0" t="str">
        <f aca="false">LEFT(H171,5)</f>
        <v>7.938</v>
      </c>
      <c r="F171" s="0" t="s">
        <v>8086</v>
      </c>
      <c r="G171" s="0" t="n">
        <v>65</v>
      </c>
      <c r="H171" s="0" t="s">
        <v>3178</v>
      </c>
    </row>
    <row r="172" customFormat="false" ht="12.8" hidden="false" customHeight="false" outlineLevel="0" collapsed="false">
      <c r="A172" s="0" t="n">
        <v>120</v>
      </c>
      <c r="B172" s="0" t="s">
        <v>8086</v>
      </c>
      <c r="C172" s="0" t="s">
        <v>3767</v>
      </c>
      <c r="D172" s="0" t="s">
        <v>8086</v>
      </c>
      <c r="E172" s="0" t="str">
        <f aca="false">LEFT(H172,5)</f>
        <v>7.523</v>
      </c>
      <c r="F172" s="0" t="s">
        <v>8086</v>
      </c>
      <c r="G172" s="0" t="n">
        <v>65</v>
      </c>
      <c r="H172" s="0" t="s">
        <v>3768</v>
      </c>
    </row>
    <row r="173" customFormat="false" ht="12.8" hidden="false" customHeight="false" outlineLevel="0" collapsed="false">
      <c r="A173" s="0" t="n">
        <v>32</v>
      </c>
      <c r="B173" s="0" t="s">
        <v>8086</v>
      </c>
      <c r="C173" s="0" t="s">
        <v>1951</v>
      </c>
      <c r="D173" s="0" t="s">
        <v>8086</v>
      </c>
      <c r="E173" s="0" t="str">
        <f aca="false">LEFT(H173,5)</f>
        <v>8.281</v>
      </c>
      <c r="F173" s="0" t="s">
        <v>8086</v>
      </c>
      <c r="G173" s="0" t="n">
        <v>64</v>
      </c>
      <c r="H173" s="0" t="s">
        <v>1952</v>
      </c>
    </row>
    <row r="174" customFormat="false" ht="12.8" hidden="false" customHeight="false" outlineLevel="0" collapsed="false">
      <c r="A174" s="0" t="n">
        <v>40</v>
      </c>
      <c r="B174" s="0" t="s">
        <v>8086</v>
      </c>
      <c r="C174" s="0" t="s">
        <v>2056</v>
      </c>
      <c r="D174" s="0" t="s">
        <v>8086</v>
      </c>
      <c r="E174" s="0" t="str">
        <f aca="false">LEFT(H174,5)</f>
        <v>8.187</v>
      </c>
      <c r="F174" s="0" t="s">
        <v>8086</v>
      </c>
      <c r="G174" s="0" t="n">
        <v>64</v>
      </c>
      <c r="H174" s="0" t="s">
        <v>2057</v>
      </c>
    </row>
    <row r="175" customFormat="false" ht="12.8" hidden="false" customHeight="false" outlineLevel="0" collapsed="false">
      <c r="A175" s="0" t="n">
        <v>117</v>
      </c>
      <c r="B175" s="0" t="s">
        <v>8086</v>
      </c>
      <c r="C175" s="0" t="s">
        <v>3743</v>
      </c>
      <c r="D175" s="0" t="s">
        <v>8086</v>
      </c>
      <c r="E175" s="0" t="str">
        <f aca="false">LEFT(H175,5)</f>
        <v>7.546</v>
      </c>
      <c r="F175" s="0" t="s">
        <v>8086</v>
      </c>
      <c r="G175" s="0" t="n">
        <v>64</v>
      </c>
      <c r="H175" s="0" t="s">
        <v>3744</v>
      </c>
    </row>
    <row r="176" customFormat="false" ht="12.8" hidden="false" customHeight="false" outlineLevel="0" collapsed="false">
      <c r="A176" s="0" t="n">
        <v>145</v>
      </c>
      <c r="B176" s="0" t="s">
        <v>8086</v>
      </c>
      <c r="C176" s="0" t="s">
        <v>4104</v>
      </c>
      <c r="D176" s="0" t="s">
        <v>8086</v>
      </c>
      <c r="E176" s="0" t="str">
        <f aca="false">LEFT(H176,5)</f>
        <v>7.390</v>
      </c>
      <c r="F176" s="0" t="s">
        <v>8086</v>
      </c>
      <c r="G176" s="0" t="n">
        <v>64</v>
      </c>
      <c r="H176" s="0" t="s">
        <v>4105</v>
      </c>
    </row>
    <row r="177" customFormat="false" ht="12.8" hidden="false" customHeight="false" outlineLevel="0" collapsed="false">
      <c r="A177" s="0" t="n">
        <v>200</v>
      </c>
      <c r="B177" s="0" t="s">
        <v>8086</v>
      </c>
      <c r="C177" s="0" t="s">
        <v>6003</v>
      </c>
      <c r="D177" s="0" t="s">
        <v>8086</v>
      </c>
      <c r="E177" s="0" t="str">
        <f aca="false">LEFT(H177,5)</f>
        <v>6.578</v>
      </c>
      <c r="F177" s="0" t="s">
        <v>8086</v>
      </c>
      <c r="G177" s="0" t="n">
        <v>64</v>
      </c>
      <c r="H177" s="0" t="s">
        <v>6004</v>
      </c>
    </row>
    <row r="178" customFormat="false" ht="12.8" hidden="false" customHeight="false" outlineLevel="0" collapsed="false">
      <c r="A178" s="0" t="n">
        <v>56</v>
      </c>
      <c r="B178" s="0" t="s">
        <v>8086</v>
      </c>
      <c r="C178" s="0" t="s">
        <v>2205</v>
      </c>
      <c r="D178" s="0" t="s">
        <v>8086</v>
      </c>
      <c r="E178" s="0" t="str">
        <f aca="false">LEFT(H178,5)</f>
        <v>8.015</v>
      </c>
      <c r="F178" s="0" t="s">
        <v>8086</v>
      </c>
      <c r="G178" s="0" t="n">
        <v>63</v>
      </c>
      <c r="H178" s="0" t="s">
        <v>2206</v>
      </c>
    </row>
    <row r="179" customFormat="false" ht="12.8" hidden="false" customHeight="false" outlineLevel="0" collapsed="false">
      <c r="A179" s="0" t="n">
        <v>179</v>
      </c>
      <c r="B179" s="0" t="s">
        <v>8086</v>
      </c>
      <c r="C179" s="0" t="s">
        <v>4595</v>
      </c>
      <c r="D179" s="0" t="s">
        <v>8086</v>
      </c>
      <c r="E179" s="0" t="str">
        <f aca="false">LEFT(H179,5)</f>
        <v>7</v>
      </c>
      <c r="F179" s="0" t="s">
        <v>8086</v>
      </c>
      <c r="G179" s="0" t="n">
        <v>63</v>
      </c>
      <c r="H179" s="0" t="n">
        <v>7</v>
      </c>
    </row>
    <row r="180" customFormat="false" ht="12.8" hidden="false" customHeight="false" outlineLevel="0" collapsed="false">
      <c r="A180" s="0" t="n">
        <v>27</v>
      </c>
      <c r="B180" s="0" t="s">
        <v>8086</v>
      </c>
      <c r="C180" s="0" t="s">
        <v>1837</v>
      </c>
      <c r="D180" s="0" t="s">
        <v>8086</v>
      </c>
      <c r="E180" s="0" t="str">
        <f aca="false">LEFT(H180,5)</f>
        <v>8.338</v>
      </c>
      <c r="F180" s="0" t="s">
        <v>8086</v>
      </c>
      <c r="G180" s="0" t="n">
        <v>62</v>
      </c>
      <c r="H180" s="0" t="s">
        <v>1838</v>
      </c>
    </row>
    <row r="181" customFormat="false" ht="12.8" hidden="false" customHeight="false" outlineLevel="0" collapsed="false">
      <c r="A181" s="0" t="n">
        <v>85</v>
      </c>
      <c r="B181" s="0" t="s">
        <v>8086</v>
      </c>
      <c r="C181" s="0" t="s">
        <v>3316</v>
      </c>
      <c r="D181" s="0" t="s">
        <v>8086</v>
      </c>
      <c r="E181" s="0" t="str">
        <f aca="false">LEFT(H181,5)</f>
        <v>7.822</v>
      </c>
      <c r="F181" s="0" t="s">
        <v>8086</v>
      </c>
      <c r="G181" s="0" t="n">
        <v>62</v>
      </c>
      <c r="H181" s="0" t="s">
        <v>3317</v>
      </c>
    </row>
    <row r="182" customFormat="false" ht="12.8" hidden="false" customHeight="false" outlineLevel="0" collapsed="false">
      <c r="A182" s="0" t="n">
        <v>93</v>
      </c>
      <c r="B182" s="0" t="s">
        <v>8086</v>
      </c>
      <c r="C182" s="0" t="s">
        <v>3397</v>
      </c>
      <c r="D182" s="0" t="s">
        <v>8086</v>
      </c>
      <c r="E182" s="0" t="str">
        <f aca="false">LEFT(H182,5)</f>
        <v>7.758</v>
      </c>
      <c r="F182" s="0" t="s">
        <v>8086</v>
      </c>
      <c r="G182" s="0" t="n">
        <v>62</v>
      </c>
      <c r="H182" s="0" t="s">
        <v>3398</v>
      </c>
    </row>
    <row r="183" customFormat="false" ht="12.8" hidden="false" customHeight="false" outlineLevel="0" collapsed="false">
      <c r="A183" s="0" t="n">
        <v>126</v>
      </c>
      <c r="B183" s="0" t="s">
        <v>8086</v>
      </c>
      <c r="C183" s="0" t="s">
        <v>3996</v>
      </c>
      <c r="D183" s="0" t="s">
        <v>8086</v>
      </c>
      <c r="E183" s="0" t="str">
        <f aca="false">LEFT(H183,5)</f>
        <v>7.483</v>
      </c>
      <c r="F183" s="0" t="s">
        <v>8086</v>
      </c>
      <c r="G183" s="0" t="n">
        <v>62</v>
      </c>
      <c r="H183" s="0" t="s">
        <v>3997</v>
      </c>
    </row>
    <row r="184" customFormat="false" ht="12.8" hidden="false" customHeight="false" outlineLevel="0" collapsed="false">
      <c r="A184" s="0" t="n">
        <v>50</v>
      </c>
      <c r="B184" s="0" t="s">
        <v>8086</v>
      </c>
      <c r="C184" s="0" t="s">
        <v>2165</v>
      </c>
      <c r="D184" s="0" t="s">
        <v>8086</v>
      </c>
      <c r="E184" s="0" t="str">
        <f aca="false">LEFT(H184,5)</f>
        <v>8.081</v>
      </c>
      <c r="F184" s="0" t="s">
        <v>8086</v>
      </c>
      <c r="G184" s="0" t="n">
        <v>61</v>
      </c>
      <c r="H184" s="0" t="s">
        <v>2166</v>
      </c>
    </row>
    <row r="185" customFormat="false" ht="12.8" hidden="false" customHeight="false" outlineLevel="0" collapsed="false">
      <c r="A185" s="0" t="n">
        <v>68</v>
      </c>
      <c r="B185" s="0" t="s">
        <v>8086</v>
      </c>
      <c r="C185" s="0" t="s">
        <v>3198</v>
      </c>
      <c r="D185" s="0" t="s">
        <v>8086</v>
      </c>
      <c r="E185" s="0" t="str">
        <f aca="false">LEFT(H185,5)</f>
        <v>7.918</v>
      </c>
      <c r="F185" s="0" t="s">
        <v>8086</v>
      </c>
      <c r="G185" s="0" t="n">
        <v>61</v>
      </c>
      <c r="H185" s="0" t="s">
        <v>3199</v>
      </c>
    </row>
    <row r="186" customFormat="false" ht="12.8" hidden="false" customHeight="false" outlineLevel="0" collapsed="false">
      <c r="A186" s="0" t="n">
        <v>158</v>
      </c>
      <c r="B186" s="0" t="s">
        <v>8086</v>
      </c>
      <c r="C186" s="0" t="s">
        <v>4380</v>
      </c>
      <c r="D186" s="0" t="s">
        <v>8086</v>
      </c>
      <c r="E186" s="0" t="str">
        <f aca="false">LEFT(H186,5)</f>
        <v>7.213</v>
      </c>
      <c r="F186" s="0" t="s">
        <v>8086</v>
      </c>
      <c r="G186" s="0" t="n">
        <v>61</v>
      </c>
      <c r="H186" s="0" t="s">
        <v>4381</v>
      </c>
    </row>
    <row r="187" customFormat="false" ht="12.8" hidden="false" customHeight="false" outlineLevel="0" collapsed="false">
      <c r="A187" s="0" t="n">
        <v>138</v>
      </c>
      <c r="B187" s="0" t="s">
        <v>8086</v>
      </c>
      <c r="C187" s="0" t="s">
        <v>4064</v>
      </c>
      <c r="D187" s="0" t="s">
        <v>8086</v>
      </c>
      <c r="E187" s="0" t="str">
        <f aca="false">LEFT(H187,5)</f>
        <v>7.416</v>
      </c>
      <c r="F187" s="0" t="s">
        <v>8086</v>
      </c>
      <c r="G187" s="0" t="n">
        <v>60</v>
      </c>
      <c r="H187" s="0" t="s">
        <v>4065</v>
      </c>
    </row>
    <row r="188" customFormat="false" ht="12.8" hidden="false" customHeight="false" outlineLevel="0" collapsed="false">
      <c r="A188" s="0" t="n">
        <v>148</v>
      </c>
      <c r="B188" s="0" t="s">
        <v>8086</v>
      </c>
      <c r="C188" s="0" t="s">
        <v>4238</v>
      </c>
      <c r="D188" s="0" t="s">
        <v>8086</v>
      </c>
      <c r="E188" s="0" t="str">
        <f aca="false">LEFT(H188,5)</f>
        <v>7.322</v>
      </c>
      <c r="F188" s="0" t="s">
        <v>8086</v>
      </c>
      <c r="G188" s="0" t="n">
        <v>59</v>
      </c>
      <c r="H188" s="0" t="s">
        <v>4239</v>
      </c>
    </row>
    <row r="189" customFormat="false" ht="12.8" hidden="false" customHeight="false" outlineLevel="0" collapsed="false">
      <c r="A189" s="0" t="n">
        <v>90</v>
      </c>
      <c r="B189" s="0" t="s">
        <v>8086</v>
      </c>
      <c r="C189" s="0" t="s">
        <v>3381</v>
      </c>
      <c r="D189" s="0" t="s">
        <v>8086</v>
      </c>
      <c r="E189" s="0" t="str">
        <f aca="false">LEFT(H189,5)</f>
        <v>7.775</v>
      </c>
      <c r="F189" s="0" t="s">
        <v>8086</v>
      </c>
      <c r="G189" s="0" t="n">
        <v>58</v>
      </c>
      <c r="H189" s="0" t="s">
        <v>3382</v>
      </c>
    </row>
    <row r="190" customFormat="false" ht="12.8" hidden="false" customHeight="false" outlineLevel="0" collapsed="false">
      <c r="A190" s="0" t="n">
        <v>123</v>
      </c>
      <c r="B190" s="0" t="s">
        <v>8086</v>
      </c>
      <c r="C190" s="0" t="s">
        <v>3796</v>
      </c>
      <c r="D190" s="0" t="s">
        <v>8086</v>
      </c>
      <c r="E190" s="0" t="str">
        <f aca="false">LEFT(H190,5)</f>
        <v>7.5</v>
      </c>
      <c r="F190" s="0" t="s">
        <v>8086</v>
      </c>
      <c r="G190" s="0" t="n">
        <v>58</v>
      </c>
      <c r="H190" s="2" t="s">
        <v>3776</v>
      </c>
    </row>
    <row r="191" customFormat="false" ht="12.8" hidden="false" customHeight="false" outlineLevel="0" collapsed="false">
      <c r="A191" s="0" t="n">
        <v>202</v>
      </c>
      <c r="B191" s="0" t="s">
        <v>8086</v>
      </c>
      <c r="C191" s="0" t="s">
        <v>6018</v>
      </c>
      <c r="D191" s="0" t="s">
        <v>8086</v>
      </c>
      <c r="E191" s="0" t="str">
        <f aca="false">LEFT(H191,5)</f>
        <v>6.568</v>
      </c>
      <c r="F191" s="0" t="s">
        <v>8086</v>
      </c>
      <c r="G191" s="0" t="n">
        <v>58</v>
      </c>
      <c r="H191" s="0" t="s">
        <v>6019</v>
      </c>
    </row>
    <row r="192" customFormat="false" ht="12.8" hidden="false" customHeight="false" outlineLevel="0" collapsed="false">
      <c r="A192" s="0" t="n">
        <v>213</v>
      </c>
      <c r="B192" s="0" t="s">
        <v>8086</v>
      </c>
      <c r="C192" s="0" t="s">
        <v>7415</v>
      </c>
      <c r="D192" s="0" t="s">
        <v>8086</v>
      </c>
      <c r="E192" s="0" t="str">
        <f aca="false">LEFT(H192,5)</f>
        <v>5.310</v>
      </c>
      <c r="F192" s="0" t="s">
        <v>8086</v>
      </c>
      <c r="G192" s="0" t="n">
        <v>58</v>
      </c>
      <c r="H192" s="0" t="s">
        <v>7416</v>
      </c>
    </row>
    <row r="193" customFormat="false" ht="12.8" hidden="false" customHeight="false" outlineLevel="0" collapsed="false">
      <c r="A193" s="0" t="n">
        <v>132</v>
      </c>
      <c r="B193" s="0" t="s">
        <v>8086</v>
      </c>
      <c r="C193" s="0" t="s">
        <v>4023</v>
      </c>
      <c r="D193" s="0" t="s">
        <v>8086</v>
      </c>
      <c r="E193" s="0" t="str">
        <f aca="false">LEFT(H193,5)</f>
        <v>7.456</v>
      </c>
      <c r="F193" s="0" t="s">
        <v>8086</v>
      </c>
      <c r="G193" s="0" t="n">
        <v>57</v>
      </c>
      <c r="H193" s="0" t="s">
        <v>4024</v>
      </c>
    </row>
    <row r="194" customFormat="false" ht="12.8" hidden="false" customHeight="false" outlineLevel="0" collapsed="false">
      <c r="A194" s="0" t="n">
        <v>162</v>
      </c>
      <c r="B194" s="0" t="s">
        <v>8086</v>
      </c>
      <c r="C194" s="0" t="s">
        <v>4469</v>
      </c>
      <c r="D194" s="0" t="s">
        <v>8086</v>
      </c>
      <c r="E194" s="0" t="str">
        <f aca="false">LEFT(H194,5)</f>
        <v>7.157</v>
      </c>
      <c r="F194" s="0" t="s">
        <v>8086</v>
      </c>
      <c r="G194" s="0" t="n">
        <v>57</v>
      </c>
      <c r="H194" s="0" t="s">
        <v>4470</v>
      </c>
    </row>
    <row r="195" customFormat="false" ht="12.8" hidden="false" customHeight="false" outlineLevel="0" collapsed="false">
      <c r="A195" s="0" t="n">
        <v>199</v>
      </c>
      <c r="B195" s="0" t="s">
        <v>8086</v>
      </c>
      <c r="C195" s="0" t="s">
        <v>5855</v>
      </c>
      <c r="D195" s="0" t="s">
        <v>8086</v>
      </c>
      <c r="E195" s="0" t="str">
        <f aca="false">LEFT(H195,5)</f>
        <v>6.666</v>
      </c>
      <c r="F195" s="0" t="s">
        <v>8086</v>
      </c>
      <c r="G195" s="0" t="n">
        <v>57</v>
      </c>
      <c r="H195" s="0" t="s">
        <v>5856</v>
      </c>
    </row>
    <row r="196" customFormat="false" ht="12.8" hidden="false" customHeight="false" outlineLevel="0" collapsed="false">
      <c r="A196" s="0" t="n">
        <v>205</v>
      </c>
      <c r="B196" s="0" t="s">
        <v>8086</v>
      </c>
      <c r="C196" s="0" t="s">
        <v>6035</v>
      </c>
      <c r="D196" s="0" t="s">
        <v>8086</v>
      </c>
      <c r="E196" s="0" t="str">
        <f aca="false">LEFT(H196,5)</f>
        <v>6.543</v>
      </c>
      <c r="F196" s="0" t="s">
        <v>8086</v>
      </c>
      <c r="G196" s="0" t="n">
        <v>57</v>
      </c>
      <c r="H196" s="0" t="s">
        <v>6036</v>
      </c>
    </row>
    <row r="197" customFormat="false" ht="12.8" hidden="false" customHeight="false" outlineLevel="0" collapsed="false">
      <c r="A197" s="0" t="n">
        <v>25</v>
      </c>
      <c r="B197" s="0" t="s">
        <v>8086</v>
      </c>
      <c r="C197" s="0" t="s">
        <v>1813</v>
      </c>
      <c r="D197" s="0" t="s">
        <v>8086</v>
      </c>
      <c r="E197" s="0" t="str">
        <f aca="false">LEFT(H197,5)</f>
        <v>8.375</v>
      </c>
      <c r="F197" s="0" t="s">
        <v>8086</v>
      </c>
      <c r="G197" s="0" t="n">
        <v>56</v>
      </c>
      <c r="H197" s="0" t="s">
        <v>1811</v>
      </c>
    </row>
    <row r="198" customFormat="false" ht="12.8" hidden="false" customHeight="false" outlineLevel="0" collapsed="false">
      <c r="A198" s="0" t="n">
        <v>35</v>
      </c>
      <c r="B198" s="0" t="s">
        <v>8086</v>
      </c>
      <c r="C198" s="0" t="s">
        <v>1968</v>
      </c>
      <c r="D198" s="0" t="s">
        <v>8086</v>
      </c>
      <c r="E198" s="0" t="str">
        <f aca="false">LEFT(H198,5)</f>
        <v>8.267</v>
      </c>
      <c r="F198" s="0" t="s">
        <v>8086</v>
      </c>
      <c r="G198" s="0" t="n">
        <v>56</v>
      </c>
      <c r="H198" s="0" t="s">
        <v>1969</v>
      </c>
    </row>
    <row r="199" customFormat="false" ht="12.8" hidden="false" customHeight="false" outlineLevel="0" collapsed="false">
      <c r="A199" s="0" t="n">
        <v>42</v>
      </c>
      <c r="B199" s="0" t="s">
        <v>8086</v>
      </c>
      <c r="C199" s="0" t="s">
        <v>2071</v>
      </c>
      <c r="D199" s="0" t="s">
        <v>8086</v>
      </c>
      <c r="E199" s="0" t="str">
        <f aca="false">LEFT(H199,5)</f>
        <v>8.178</v>
      </c>
      <c r="F199" s="0" t="s">
        <v>8086</v>
      </c>
      <c r="G199" s="0" t="n">
        <v>56</v>
      </c>
      <c r="H199" s="0" t="s">
        <v>2070</v>
      </c>
    </row>
    <row r="200" customFormat="false" ht="12.8" hidden="false" customHeight="false" outlineLevel="0" collapsed="false">
      <c r="A200" s="0" t="n">
        <v>75</v>
      </c>
      <c r="B200" s="0" t="s">
        <v>8086</v>
      </c>
      <c r="C200" s="0" t="s">
        <v>3253</v>
      </c>
      <c r="D200" s="0" t="s">
        <v>8086</v>
      </c>
      <c r="E200" s="0" t="str">
        <f aca="false">LEFT(H200,5)</f>
        <v>7.872</v>
      </c>
      <c r="F200" s="0" t="s">
        <v>8086</v>
      </c>
      <c r="G200" s="0" t="n">
        <v>55</v>
      </c>
      <c r="H200" s="0" t="s">
        <v>3254</v>
      </c>
    </row>
    <row r="201" customFormat="false" ht="12.8" hidden="false" customHeight="false" outlineLevel="0" collapsed="false">
      <c r="A201" s="0" t="n">
        <v>102</v>
      </c>
      <c r="B201" s="0" t="s">
        <v>8086</v>
      </c>
      <c r="C201" s="0" t="s">
        <v>3521</v>
      </c>
      <c r="D201" s="0" t="s">
        <v>8086</v>
      </c>
      <c r="E201" s="0" t="str">
        <f aca="false">LEFT(H201,5)</f>
        <v>7.666</v>
      </c>
      <c r="F201" s="0" t="s">
        <v>8086</v>
      </c>
      <c r="G201" s="0" t="n">
        <v>54</v>
      </c>
      <c r="H201" s="0" t="s">
        <v>3519</v>
      </c>
    </row>
    <row r="202" customFormat="false" ht="12.8" hidden="false" customHeight="false" outlineLevel="0" collapsed="false">
      <c r="A202" s="0" t="n">
        <v>116</v>
      </c>
      <c r="B202" s="0" t="s">
        <v>8086</v>
      </c>
      <c r="C202" s="0" t="s">
        <v>3735</v>
      </c>
      <c r="D202" s="0" t="s">
        <v>8086</v>
      </c>
      <c r="E202" s="0" t="str">
        <f aca="false">LEFT(H202,5)</f>
        <v>7.555</v>
      </c>
      <c r="F202" s="0" t="s">
        <v>8086</v>
      </c>
      <c r="G202" s="0" t="n">
        <v>54</v>
      </c>
      <c r="H202" s="0" t="s">
        <v>3734</v>
      </c>
    </row>
    <row r="203" customFormat="false" ht="12.8" hidden="false" customHeight="false" outlineLevel="0" collapsed="false">
      <c r="A203" s="0" t="n">
        <v>195</v>
      </c>
      <c r="B203" s="0" t="s">
        <v>8086</v>
      </c>
      <c r="C203" s="0" t="s">
        <v>5754</v>
      </c>
      <c r="D203" s="0" t="s">
        <v>8086</v>
      </c>
      <c r="E203" s="0" t="str">
        <f aca="false">LEFT(H203,5)</f>
        <v>6.777</v>
      </c>
      <c r="F203" s="0" t="s">
        <v>8086</v>
      </c>
      <c r="G203" s="0" t="n">
        <v>54</v>
      </c>
      <c r="H203" s="0" t="s">
        <v>5752</v>
      </c>
    </row>
    <row r="204" customFormat="false" ht="12.8" hidden="false" customHeight="false" outlineLevel="0" collapsed="false">
      <c r="A204" s="0" t="n">
        <v>210</v>
      </c>
      <c r="B204" s="0" t="s">
        <v>8086</v>
      </c>
      <c r="C204" s="0" t="s">
        <v>6430</v>
      </c>
      <c r="D204" s="0" t="s">
        <v>8086</v>
      </c>
      <c r="E204" s="0" t="str">
        <f aca="false">LEFT(H204,5)</f>
        <v>6.166</v>
      </c>
      <c r="F204" s="0" t="s">
        <v>8086</v>
      </c>
      <c r="G204" s="0" t="n">
        <v>54</v>
      </c>
      <c r="H204" s="0" t="s">
        <v>6431</v>
      </c>
    </row>
    <row r="205" customFormat="false" ht="12.8" hidden="false" customHeight="false" outlineLevel="0" collapsed="false">
      <c r="A205" s="0" t="n">
        <v>38</v>
      </c>
      <c r="B205" s="0" t="s">
        <v>8086</v>
      </c>
      <c r="C205" s="0" t="s">
        <v>2017</v>
      </c>
      <c r="D205" s="0" t="s">
        <v>8086</v>
      </c>
      <c r="E205" s="0" t="str">
        <f aca="false">LEFT(H205,5)</f>
        <v>8.226</v>
      </c>
      <c r="F205" s="0" t="s">
        <v>8086</v>
      </c>
      <c r="G205" s="0" t="n">
        <v>53</v>
      </c>
      <c r="H205" s="0" t="s">
        <v>2018</v>
      </c>
    </row>
    <row r="206" customFormat="false" ht="12.8" hidden="false" customHeight="false" outlineLevel="0" collapsed="false">
      <c r="A206" s="0" t="n">
        <v>111</v>
      </c>
      <c r="B206" s="0" t="s">
        <v>8086</v>
      </c>
      <c r="C206" s="0" t="s">
        <v>3695</v>
      </c>
      <c r="D206" s="0" t="s">
        <v>8086</v>
      </c>
      <c r="E206" s="0" t="str">
        <f aca="false">LEFT(H206,5)</f>
        <v>7.584</v>
      </c>
      <c r="F206" s="0" t="s">
        <v>8086</v>
      </c>
      <c r="G206" s="0" t="n">
        <v>53</v>
      </c>
      <c r="H206" s="0" t="s">
        <v>3696</v>
      </c>
    </row>
    <row r="207" customFormat="false" ht="12.8" hidden="false" customHeight="false" outlineLevel="0" collapsed="false">
      <c r="A207" s="0" t="n">
        <v>153</v>
      </c>
      <c r="B207" s="0" t="s">
        <v>8086</v>
      </c>
      <c r="C207" s="0" t="s">
        <v>4357</v>
      </c>
      <c r="D207" s="0" t="s">
        <v>8086</v>
      </c>
      <c r="E207" s="0" t="str">
        <f aca="false">LEFT(H207,5)</f>
        <v>7.245</v>
      </c>
      <c r="F207" s="0" t="s">
        <v>8086</v>
      </c>
      <c r="G207" s="0" t="n">
        <v>53</v>
      </c>
      <c r="H207" s="0" t="s">
        <v>4358</v>
      </c>
    </row>
    <row r="208" customFormat="false" ht="12.8" hidden="false" customHeight="false" outlineLevel="0" collapsed="false">
      <c r="A208" s="0" t="n">
        <v>118</v>
      </c>
      <c r="B208" s="0" t="s">
        <v>8086</v>
      </c>
      <c r="C208" s="0" t="s">
        <v>3751</v>
      </c>
      <c r="D208" s="0" t="s">
        <v>8086</v>
      </c>
      <c r="E208" s="0" t="str">
        <f aca="false">LEFT(H208,5)</f>
        <v>7.538</v>
      </c>
      <c r="F208" s="0" t="s">
        <v>8086</v>
      </c>
      <c r="G208" s="0" t="n">
        <v>52</v>
      </c>
      <c r="H208" s="0" t="s">
        <v>3750</v>
      </c>
    </row>
    <row r="209" customFormat="false" ht="12.8" hidden="false" customHeight="false" outlineLevel="0" collapsed="false">
      <c r="A209" s="0" t="n">
        <v>176</v>
      </c>
      <c r="B209" s="0" t="s">
        <v>8086</v>
      </c>
      <c r="C209" s="0" t="s">
        <v>4575</v>
      </c>
      <c r="D209" s="0" t="s">
        <v>8086</v>
      </c>
      <c r="E209" s="0" t="str">
        <f aca="false">LEFT(H209,5)</f>
        <v>7.038</v>
      </c>
      <c r="F209" s="0" t="s">
        <v>8086</v>
      </c>
      <c r="G209" s="0" t="n">
        <v>52</v>
      </c>
      <c r="H209" s="0" t="s">
        <v>4576</v>
      </c>
    </row>
    <row r="210" customFormat="false" ht="12.8" hidden="false" customHeight="false" outlineLevel="0" collapsed="false">
      <c r="A210" s="0" t="n">
        <v>87</v>
      </c>
      <c r="B210" s="0" t="s">
        <v>8086</v>
      </c>
      <c r="C210" s="0" t="s">
        <v>3332</v>
      </c>
      <c r="D210" s="0" t="s">
        <v>8086</v>
      </c>
      <c r="E210" s="0" t="str">
        <f aca="false">LEFT(H210,5)</f>
        <v>7.803</v>
      </c>
      <c r="F210" s="0" t="s">
        <v>8086</v>
      </c>
      <c r="G210" s="0" t="n">
        <v>51</v>
      </c>
      <c r="H210" s="0" t="s">
        <v>3333</v>
      </c>
    </row>
    <row r="211" customFormat="false" ht="12.8" hidden="false" customHeight="false" outlineLevel="0" collapsed="false">
      <c r="A211" s="0" t="n">
        <v>100</v>
      </c>
      <c r="B211" s="0" t="s">
        <v>8086</v>
      </c>
      <c r="C211" s="0" t="s">
        <v>3503</v>
      </c>
      <c r="D211" s="0" t="s">
        <v>8086</v>
      </c>
      <c r="E211" s="0" t="str">
        <f aca="false">LEFT(H211,5)</f>
        <v>7.686</v>
      </c>
      <c r="F211" s="0" t="s">
        <v>8086</v>
      </c>
      <c r="G211" s="0" t="n">
        <v>51</v>
      </c>
      <c r="H211" s="0" t="s">
        <v>3504</v>
      </c>
    </row>
    <row r="212" customFormat="false" ht="12.8" hidden="false" customHeight="false" outlineLevel="0" collapsed="false">
      <c r="A212" s="0" t="n">
        <v>119</v>
      </c>
      <c r="B212" s="0" t="s">
        <v>8086</v>
      </c>
      <c r="C212" s="0" t="s">
        <v>3759</v>
      </c>
      <c r="D212" s="0" t="s">
        <v>8086</v>
      </c>
      <c r="E212" s="0" t="str">
        <f aca="false">LEFT(H212,5)</f>
        <v>7.529</v>
      </c>
      <c r="F212" s="0" t="s">
        <v>8086</v>
      </c>
      <c r="G212" s="0" t="n">
        <v>51</v>
      </c>
      <c r="H212" s="0" t="s">
        <v>3758</v>
      </c>
    </row>
    <row r="213" customFormat="false" ht="12.8" hidden="false" customHeight="false" outlineLevel="0" collapsed="false">
      <c r="A213" s="0" t="n">
        <v>177</v>
      </c>
      <c r="B213" s="0" t="s">
        <v>8086</v>
      </c>
      <c r="C213" s="0" t="s">
        <v>4582</v>
      </c>
      <c r="D213" s="0" t="s">
        <v>8086</v>
      </c>
      <c r="E213" s="0" t="str">
        <f aca="false">LEFT(H213,5)</f>
        <v>7.019</v>
      </c>
      <c r="F213" s="0" t="s">
        <v>8086</v>
      </c>
      <c r="G213" s="0" t="n">
        <v>51</v>
      </c>
      <c r="H213" s="0" t="s">
        <v>4583</v>
      </c>
    </row>
    <row r="214" customFormat="false" ht="12.8" hidden="false" customHeight="false" outlineLevel="0" collapsed="false">
      <c r="A214" s="0" t="n">
        <v>206</v>
      </c>
      <c r="B214" s="0" t="s">
        <v>8086</v>
      </c>
      <c r="C214" s="0" t="s">
        <v>6228</v>
      </c>
      <c r="D214" s="0" t="s">
        <v>8086</v>
      </c>
      <c r="E214" s="0" t="str">
        <f aca="false">LEFT(H214,5)</f>
        <v>6.470</v>
      </c>
      <c r="F214" s="0" t="s">
        <v>8086</v>
      </c>
      <c r="G214" s="0" t="n">
        <v>51</v>
      </c>
      <c r="H214" s="0" t="s">
        <v>6229</v>
      </c>
    </row>
    <row r="215" customFormat="false" ht="12.8" hidden="false" customHeight="false" outlineLevel="0" collapsed="false">
      <c r="A215" s="0" t="n">
        <v>3</v>
      </c>
      <c r="B215" s="0" t="s">
        <v>8086</v>
      </c>
      <c r="C215" s="0" t="s">
        <v>1409</v>
      </c>
      <c r="D215" s="0" t="s">
        <v>8086</v>
      </c>
      <c r="E215" s="0" t="str">
        <f aca="false">LEFT(H215,5)</f>
        <v>8.76</v>
      </c>
      <c r="F215" s="0" t="s">
        <v>8086</v>
      </c>
      <c r="G215" s="0" t="n">
        <v>50</v>
      </c>
      <c r="H215" s="0" t="s">
        <v>1410</v>
      </c>
    </row>
    <row r="216" customFormat="false" ht="12.8" hidden="false" customHeight="false" outlineLevel="0" collapsed="false">
      <c r="A216" s="0" t="n">
        <v>166</v>
      </c>
      <c r="B216" s="0" t="s">
        <v>8086</v>
      </c>
      <c r="C216" s="0" t="s">
        <v>4489</v>
      </c>
      <c r="D216" s="0" t="s">
        <v>8086</v>
      </c>
      <c r="E216" s="0" t="str">
        <f aca="false">LEFT(H216,5)</f>
        <v>7.14</v>
      </c>
      <c r="F216" s="0" t="s">
        <v>8086</v>
      </c>
      <c r="G216" s="0" t="n">
        <v>50</v>
      </c>
      <c r="H216" s="2" t="s">
        <v>4490</v>
      </c>
    </row>
    <row r="217" customFormat="false" ht="12.8" hidden="false" customHeight="false" outlineLevel="0" collapsed="false">
      <c r="A217" s="0" t="n">
        <v>188</v>
      </c>
      <c r="B217" s="0" t="s">
        <v>8086</v>
      </c>
      <c r="C217" s="0" t="s">
        <v>5610</v>
      </c>
      <c r="D217" s="0" t="s">
        <v>8086</v>
      </c>
      <c r="E217" s="0" t="str">
        <f aca="false">LEFT(H217,5)</f>
        <v>6.92</v>
      </c>
      <c r="F217" s="0" t="s">
        <v>8086</v>
      </c>
      <c r="G217" s="0" t="n">
        <v>50</v>
      </c>
      <c r="H217" s="0" t="s">
        <v>5611</v>
      </c>
    </row>
    <row r="218" customFormat="false" ht="12.8" hidden="false" customHeight="false" outlineLevel="0" collapsed="false">
      <c r="A218" s="0" t="n">
        <v>203</v>
      </c>
      <c r="B218" s="0" t="s">
        <v>8086</v>
      </c>
      <c r="C218" s="0" t="s">
        <v>6022</v>
      </c>
      <c r="D218" s="0" t="s">
        <v>8086</v>
      </c>
      <c r="E218" s="0" t="str">
        <f aca="false">LEFT(H218,5)</f>
        <v>6.56</v>
      </c>
      <c r="F218" s="0" t="s">
        <v>8086</v>
      </c>
      <c r="G218" s="0" t="n">
        <v>50</v>
      </c>
      <c r="H218" s="0" t="s">
        <v>6021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2021-03-09T10:29:45Z</dcterms:modified>
  <cp:revision>3</cp:revision>
  <dc:subject/>
  <dc:title/>
</cp:coreProperties>
</file>