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00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830" windowHeight="12015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<x:sst xmlns:r="http://schemas.openxmlformats.org/officeDocument/2006/relationships" xmlns:c="http://schemas.openxmlformats.org/drawingml/2006/chart" xmlns:x="http://schemas.openxmlformats.org/spreadsheetml/2006/main" count="245" uniqueCount="75">
  <x:si>
    <x:t>클라이언트 Scene 변경 연동(Lobby-&gt;gameScene)</x:t>
  </x:si>
  <x:si>
    <x:r>
      <x:t xml:space="preserve">  </x:t>
    </x:r>
    <x:r>
      <x:rPr>
        <x:rFont val="HY헤드라인M"/>
        <x:sz val="18"/>
        <x:color rgb="ff000000"/>
      </x:rPr>
      <x:t>2018년도 네트워크게임프로그래밍 Term-Project 상세일정 계획표</x:t>
    </x:r>
  </x:si>
  <x:si>
    <x:t>충돌함수(PlayerCollisionCheck) 구현</x:t>
  </x:si>
  <x:si>
    <x:t>수정된 리소스 서치</x:t>
  </x:si>
  <x:si>
    <x:t>사망 패킷 연동</x:t>
  </x:si>
  <x:si>
    <x:t>대기방 UI 제작</x:t>
  </x:si>
  <x:si>
    <x:t xml:space="preserve">기말고사 준비 </x:t>
  </x:si>
  <x:si>
    <x:t>1. 상세 계획표</x:t>
  </x:si>
  <x:si>
    <x:t>서버 멀티스레드 설계</x:t>
  </x:si>
  <x:si>
    <x:t>서버 멀티스레드 연동</x:t>
  </x:si>
  <x:si>
    <x:t>플레이어 동기화</x:t>
  </x:si>
  <x:si>
    <x:t>충돌체크 동기화</x:t>
  </x:si>
  <x:si>
    <x:t>통신 프로토콜 제작</x:t>
  </x:si>
  <x:si>
    <x:t>서버 멀티스레드 구현</x:t>
  </x:si>
  <x:si>
    <x:t>업무내용</x:t>
  </x:si>
  <x:si>
    <x:t>최종 검수일</x:t>
  </x:si>
  <x:si>
    <x:t>버그 동기화</x:t>
  </x:si>
  <x:si>
    <x:t>최종 테스트</x:t>
  </x:si>
  <x:si>
    <x:t>아이템 동기화</x:t>
  </x:si>
  <x:si>
    <x:t>2차 테스트</x:t>
  </x:si>
  <x:si>
    <x:t>통신 테스트</x:t>
  </x:si>
  <x:si>
    <x:t>주차</x:t>
  </x:si>
  <x:si>
    <x:t>일</x:t>
  </x:si>
  <x:si>
    <x:t>목</x:t>
  </x:si>
  <x:si>
    <x:t>작업자</x:t>
  </x:si>
  <x:si>
    <x:t>1주차</x:t>
  </x:si>
  <x:si>
    <x:t>11월</x:t>
  </x:si>
  <x:si>
    <x:t>차지환</x:t>
  </x:si>
  <x:si>
    <x:t>3주차</x:t>
  </x:si>
  <x:si>
    <x:t>금</x:t>
  </x:si>
  <x:si>
    <x:t>수</x:t>
  </x:si>
  <x:si>
    <x:t>월</x:t>
  </x:si>
  <x:si>
    <x:t>요일</x:t>
  </x:si>
  <x:si>
    <x:t>화</x:t>
  </x:si>
  <x:si>
    <x:t>정민지</x:t>
  </x:si>
  <x:si>
    <x:t>토</x:t>
  </x:si>
  <x:si>
    <x:t>4주차</x:t>
  </x:si>
  <x:si>
    <x:t>고송지</x:t>
  </x:si>
  <x:si>
    <x:t>2주차</x:t>
  </x:si>
  <x:si>
    <x:t>5주차</x:t>
  </x:si>
  <x:si>
    <x:t>6주차</x:t>
  </x:si>
  <x:si>
    <x:t>12월</x:t>
  </x:si>
  <x:si>
    <x:t>클라이언트 변수, 함수 수정</x:t>
  </x:si>
  <x:si>
    <x:t>작업확인
(O, △, X)</x:t>
  </x:si>
  <x:si>
    <x:t>일정회의 및 주간 개발 점검</x:t>
  </x:si>
  <x:si>
    <x:t>최종 테스트 및 보고서 작성</x:t>
  </x:si>
  <x:si>
    <x:t>개발 중 추가 문서 종합</x:t>
  </x:si>
  <x:si>
    <x:t>서버 게임종료 데이터 전송</x:t>
  </x:si>
  <x:si>
    <x:t>서버 Bug 클래스 제작</x:t>
  </x:si>
  <x:si>
    <x:t>테스트 피드백 결과 수정</x:t>
  </x:si>
  <x:si>
    <x:t>클라이언트와 대기방 연동</x:t>
  </x:si>
  <x:si>
    <x:t>플레이어 사망 데이터 전송</x:t>
  </x:si>
  <x:si>
    <x:t>대기방(Lobby) 설계</x:t>
  </x:si>
  <x:si>
    <x:t>서버 Item 클래스 제작</x:t>
  </x:si>
  <x:si>
    <x:t>1차 테스트 및 피드백</x:t>
  </x:si>
  <x:si>
    <x:t>접속처리 및 id 부여</x:t>
  </x:si>
  <x:si>
    <x:t>대기방(Lobby) 구현</x:t>
  </x:si>
  <x:si>
    <x:t xml:space="preserve">클라이언트 플레이어 사망 처리 </x:t>
  </x:si>
  <x:si>
    <x:t>서버 게임 스코어 데이터 처리</x:t>
  </x:si>
  <x:si>
    <x:t>송신, 수신을 담당할 코드 작성</x:t>
  </x:si>
  <x:si>
    <x:t>예외상황 처리 (플레이어 탈주 등)</x:t>
  </x:si>
  <x:si>
    <x:t>배경 사운드 및 이펙트 사운드 서치</x:t>
  </x:si>
  <x:si>
    <x:t>통신테스트 및 서버 오류사항 수정</x:t>
  </x:si>
  <x:si>
    <x:t>클라이언트 키입력 패킷 전송 처리</x:t>
  </x:si>
  <x:si>
    <x:t>서버 Player 클래스 제작</x:t>
  </x:si>
  <x:si>
    <x:t>충돌함수(ItemCollisionCheck) 구현</x:t>
  </x:si>
  <x:si>
    <x:t>아이템함수(item_6~item_10) 구현</x:t>
  </x:si>
  <x:si>
    <x:t>충돌함수(BugCollisionCheck) 구현</x:t>
  </x:si>
  <x:si>
    <x:t>서버 gameSceneManager 클래스 제작</x:t>
  </x:si>
  <x:si>
    <x:t>오류 수정 및 리팩터링(refactoring)</x:t>
  </x:si>
  <x:si>
    <x:t>클라이언트 초기화 작업 및 초기화 데이터 수신</x:t>
  </x:si>
  <x:si>
    <x:t>아이템함수(item_1~item_5) 구현</x:t>
  </x:si>
  <x:si>
    <x:t>통신테스트 및 클라이언트 오류사항 수정</x:t>
  </x:si>
  <x:si>
    <x:t>클라이언트 일시정지 및 게임종료 구현</x:t>
  </x:si>
  <x:si>
    <x:t>서버 초기화 작업 및 초기화 데이터 송신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</x:si>
</x:sst>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8"/>
      <x:color rgb="ff000000"/>
    </x:font>
    <x:font>
      <x:name val="나눔고딕코딩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코딩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코딩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HY헤드라인M"/>
      <x:sz val="18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bfbfbf"/>
        <x:bgColor auto="1"/>
      </x:patternFill>
    </x:fill>
    <x:fill>
      <x:patternFill patternType="solid">
        <x:fgColor rgb="ffffff99"/>
        <x:bgColor auto="1"/>
      </x:patternFill>
    </x:fill>
    <x:fill>
      <x:patternFill patternType="solid">
        <x:fgColor rgb="ffd99694"/>
        <x:bgColor auto="1"/>
      </x:patternFill>
    </x:fill>
    <x:fill>
      <x:patternFill patternType="solid">
        <x:fgColor rgb="fffac090"/>
        <x:bgColor auto="1"/>
      </x:patternFill>
    </x:fill>
  </x:fills>
  <x:borders count="4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ck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double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double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 style="thick">
        <x:color indexed="64"/>
      </x:bottom>
    </x:border>
    <x:border>
      <x:left style="thick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 style="thick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ck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 style="thin">
        <x:color indexed="64"/>
      </x:bottom>
    </x:border>
    <x:border>
      <x:left style="thick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medium">
        <x:color indexed="64"/>
      </x:left>
      <x:right style="thick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ck">
        <x:color indexed="64"/>
      </x:right>
      <x:top>
        <x:color indexed="64"/>
      </x:top>
      <x:bottom style="double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Fill="1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4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4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5" xfId="0" applyFont="1" applyBorder="1" applyAlignment="1">
          <x:alignment horizontal="center" vertical="center" wrapText="1"/>
        </x:xf>
      </mc:Fallback>
    </mc:AlternateContent>
    <x:xf numFmtId="0" fontId="11" fillId="0" borderId="4" xfId="0" applyNumberFormat="1" applyFont="1" applyFill="1" applyBorder="1" applyAlignment="1" applyProtection="1">
      <x:alignment horizontal="general" vertical="center"/>
    </x:xf>
    <x:xf numFmtId="0" fontId="11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747ff"/>
            <hs:size val="0"/>
            <hs:ratio val="0"/>
            <hs:spacing val="0"/>
            <hs:offset val="0"/>
          </x:font>
        </x:dxf>
      </mc:Choice>
      <mc:Fallback>
        <x:dxf>
          <x:font>
            <x:color rgb="ff4747ff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E5:S136"/>
  <x:sheetViews>
    <x:sheetView tabSelected="1" topLeftCell="A95" zoomScale="80" zoomScaleNormal="80" zoomScaleSheetLayoutView="75" workbookViewId="0">
      <x:selection activeCell="Q105" activeCellId="0" sqref="Q105:Q105"/>
    </x:sheetView>
  </x:sheetViews>
  <x:sheetFormatPr defaultColWidth="9.00390625" defaultRowHeight="16.399999999999999"/>
  <x:cols>
    <x:col min="12" max="12" width="9" customWidth="1"/>
    <x:col min="13" max="13" width="25.25" customWidth="1"/>
    <x:col min="14" max="14" width="12.875" customWidth="1"/>
  </x:cols>
  <x:sheetData>
    <x:row r="5" spans="5:14">
      <x:c r="E5" s="107" t="s">
        <x:v>1</x:v>
      </x:c>
      <x:c r="F5" s="108"/>
      <x:c r="G5" s="108"/>
      <x:c r="H5" s="108"/>
      <x:c r="I5" s="108"/>
      <x:c r="J5" s="108"/>
      <x:c r="K5" s="108"/>
      <x:c r="L5" s="108"/>
      <x:c r="M5" s="108"/>
      <x:c r="N5" s="109"/>
    </x:row>
    <x:row r="6" spans="5:14">
      <x:c r="E6" s="110"/>
      <x:c r="F6" s="111"/>
      <x:c r="G6" s="111"/>
      <x:c r="H6" s="111"/>
      <x:c r="I6" s="111"/>
      <x:c r="J6" s="111"/>
      <x:c r="K6" s="111"/>
      <x:c r="L6" s="111"/>
      <x:c r="M6" s="111"/>
      <x:c r="N6" s="112"/>
    </x:row>
    <x:row r="7" spans="5:14">
      <x:c r="E7" s="110"/>
      <x:c r="F7" s="111"/>
      <x:c r="G7" s="111"/>
      <x:c r="H7" s="111"/>
      <x:c r="I7" s="111"/>
      <x:c r="J7" s="111"/>
      <x:c r="K7" s="111"/>
      <x:c r="L7" s="111"/>
      <x:c r="M7" s="111"/>
      <x:c r="N7" s="112"/>
    </x:row>
    <x:row r="8" spans="5:14">
      <x:c r="E8" s="110"/>
      <x:c r="F8" s="111"/>
      <x:c r="G8" s="111"/>
      <x:c r="H8" s="111"/>
      <x:c r="I8" s="111"/>
      <x:c r="J8" s="111"/>
      <x:c r="K8" s="111"/>
      <x:c r="L8" s="111"/>
      <x:c r="M8" s="111"/>
      <x:c r="N8" s="112"/>
    </x:row>
    <x:row r="9" spans="5:14">
      <x:c r="E9" s="113" t="s">
        <x:v>7</x:v>
      </x:c>
      <x:c r="F9" s="114"/>
      <x:c r="G9" s="114"/>
      <x:c r="H9" s="114"/>
      <x:c r="I9" s="114"/>
      <x:c r="J9" s="114"/>
      <x:c r="K9" s="114"/>
      <x:c r="L9" s="114"/>
      <x:c r="M9" s="114"/>
      <x:c r="N9" s="115"/>
    </x:row>
    <x:row r="10" spans="5:14">
      <x:c r="E10" s="116" t="s">
        <x:v>31</x:v>
      </x:c>
      <x:c r="F10" s="118" t="s">
        <x:v>21</x:v>
      </x:c>
      <x:c r="G10" s="118" t="s">
        <x:v>22</x:v>
      </x:c>
      <x:c r="H10" s="118" t="s">
        <x:v>32</x:v>
      </x:c>
      <x:c r="I10" s="120" t="s">
        <x:v>24</x:v>
      </x:c>
      <x:c r="J10" s="120" t="s">
        <x:v>14</x:v>
      </x:c>
      <x:c r="K10" s="121"/>
      <x:c r="L10" s="121"/>
      <x:c r="M10" s="121"/>
      <x:c r="N10" s="122" t="s">
        <x:v>43</x:v>
      </x:c>
    </x:row>
    <x:row r="11" spans="5:14">
      <x:c r="E11" s="117"/>
      <x:c r="F11" s="119"/>
      <x:c r="G11" s="119"/>
      <x:c r="H11" s="119"/>
      <x:c r="I11" s="43"/>
      <x:c r="J11" s="43"/>
      <x:c r="K11" s="44"/>
      <x:c r="L11" s="44"/>
      <x:c r="M11" s="44"/>
      <x:c r="N11" s="123"/>
    </x:row>
    <x:row r="12" spans="5:14">
      <x:c r="E12" s="103" t="s">
        <x:v>26</x:v>
      </x:c>
      <x:c r="F12" s="100" t="s">
        <x:v>25</x:v>
      </x:c>
      <x:c r="G12" s="79">
        <x:v>1</x:v>
      </x:c>
      <x:c r="H12" s="82" t="s">
        <x:v>23</x:v>
      </x:c>
      <x:c r="I12" s="15" t="s">
        <x:v>27</x:v>
      </x:c>
      <x:c r="J12" s="85"/>
      <x:c r="K12" s="86"/>
      <x:c r="L12" s="86"/>
      <x:c r="M12" s="87"/>
      <x:c r="N12" s="21"/>
    </x:row>
    <x:row r="13" spans="5:14">
      <x:c r="E13" s="104"/>
      <x:c r="F13" s="62"/>
      <x:c r="G13" s="80"/>
      <x:c r="H13" s="83"/>
      <x:c r="I13" s="16" t="s">
        <x:v>34</x:v>
      </x:c>
      <x:c r="J13" s="88"/>
      <x:c r="K13" s="89"/>
      <x:c r="L13" s="89"/>
      <x:c r="M13" s="89"/>
      <x:c r="N13" s="22"/>
    </x:row>
    <x:row r="14" spans="5:14">
      <x:c r="E14" s="104"/>
      <x:c r="F14" s="62"/>
      <x:c r="G14" s="81"/>
      <x:c r="H14" s="84"/>
      <x:c r="I14" s="16" t="s">
        <x:v>37</x:v>
      </x:c>
      <x:c r="J14" s="88"/>
      <x:c r="K14" s="89"/>
      <x:c r="L14" s="89"/>
      <x:c r="M14" s="89"/>
      <x:c r="N14" s="22"/>
    </x:row>
    <x:row r="15" spans="5:14">
      <x:c r="E15" s="104"/>
      <x:c r="F15" s="62"/>
      <x:c r="G15" s="58">
        <x:v>2</x:v>
      </x:c>
      <x:c r="H15" s="61" t="s">
        <x:v>29</x:v>
      </x:c>
      <x:c r="I15" s="6" t="s">
        <x:v>27</x:v>
      </x:c>
      <x:c r="J15" s="23" t="s">
        <x:v>12</x:v>
      </x:c>
      <x:c r="K15" s="24"/>
      <x:c r="L15" s="24"/>
      <x:c r="M15" s="25"/>
      <x:c r="N15" s="7"/>
    </x:row>
    <x:row r="16" spans="5:14">
      <x:c r="E16" s="104"/>
      <x:c r="F16" s="62"/>
      <x:c r="G16" s="59"/>
      <x:c r="H16" s="62"/>
      <x:c r="I16" s="8" t="s">
        <x:v>34</x:v>
      </x:c>
      <x:c r="J16" s="26" t="s">
        <x:v>42</x:v>
      </x:c>
      <x:c r="K16" s="27"/>
      <x:c r="L16" s="27"/>
      <x:c r="M16" s="27"/>
      <x:c r="N16" s="9"/>
    </x:row>
    <x:row r="17" spans="5:14">
      <x:c r="E17" s="104"/>
      <x:c r="F17" s="62"/>
      <x:c r="G17" s="60"/>
      <x:c r="H17" s="63"/>
      <x:c r="I17" s="8" t="s">
        <x:v>37</x:v>
      </x:c>
      <x:c r="J17" s="26" t="s">
        <x:v>64</x:v>
      </x:c>
      <x:c r="K17" s="27"/>
      <x:c r="L17" s="27"/>
      <x:c r="M17" s="27"/>
      <x:c r="N17" s="9"/>
    </x:row>
    <x:row r="18" spans="5:14">
      <x:c r="E18" s="104"/>
      <x:c r="F18" s="62"/>
      <x:c r="G18" s="58">
        <x:v>3</x:v>
      </x:c>
      <x:c r="H18" s="61" t="s">
        <x:v>35</x:v>
      </x:c>
      <x:c r="I18" s="6" t="s">
        <x:v>27</x:v>
      </x:c>
      <x:c r="J18" s="23" t="s">
        <x:v>12</x:v>
      </x:c>
      <x:c r="K18" s="24"/>
      <x:c r="L18" s="24"/>
      <x:c r="M18" s="25"/>
      <x:c r="N18" s="7"/>
    </x:row>
    <x:row r="19" spans="5:14">
      <x:c r="E19" s="104"/>
      <x:c r="F19" s="62"/>
      <x:c r="G19" s="59"/>
      <x:c r="H19" s="62"/>
      <x:c r="I19" s="8" t="s">
        <x:v>34</x:v>
      </x:c>
      <x:c r="J19" s="26" t="s">
        <x:v>42</x:v>
      </x:c>
      <x:c r="K19" s="27"/>
      <x:c r="L19" s="27"/>
      <x:c r="M19" s="27"/>
      <x:c r="N19" s="9"/>
    </x:row>
    <x:row r="20" spans="5:14">
      <x:c r="E20" s="104"/>
      <x:c r="F20" s="62"/>
      <x:c r="G20" s="60"/>
      <x:c r="H20" s="63"/>
      <x:c r="I20" s="8" t="s">
        <x:v>37</x:v>
      </x:c>
      <x:c r="J20" s="26" t="s">
        <x:v>48</x:v>
      </x:c>
      <x:c r="K20" s="27"/>
      <x:c r="L20" s="27"/>
      <x:c r="M20" s="27"/>
      <x:c r="N20" s="9"/>
    </x:row>
    <x:row r="21" spans="5:14">
      <x:c r="E21" s="104"/>
      <x:c r="F21" s="62"/>
      <x:c r="G21" s="58">
        <x:v>4</x:v>
      </x:c>
      <x:c r="H21" s="61" t="s">
        <x:v>22</x:v>
      </x:c>
      <x:c r="I21" s="6" t="s">
        <x:v>27</x:v>
      </x:c>
      <x:c r="J21" s="23" t="s">
        <x:v>12</x:v>
      </x:c>
      <x:c r="K21" s="24"/>
      <x:c r="L21" s="24"/>
      <x:c r="M21" s="25"/>
      <x:c r="N21" s="7"/>
    </x:row>
    <x:row r="22" spans="5:14">
      <x:c r="E22" s="104"/>
      <x:c r="F22" s="62"/>
      <x:c r="G22" s="59"/>
      <x:c r="H22" s="62"/>
      <x:c r="I22" s="8" t="s">
        <x:v>34</x:v>
      </x:c>
      <x:c r="J22" s="26" t="s">
        <x:v>42</x:v>
      </x:c>
      <x:c r="K22" s="27"/>
      <x:c r="L22" s="27"/>
      <x:c r="M22" s="27"/>
      <x:c r="N22" s="9"/>
    </x:row>
    <x:row r="23" spans="5:14">
      <x:c r="E23" s="104"/>
      <x:c r="F23" s="62"/>
      <x:c r="G23" s="60"/>
      <x:c r="H23" s="63"/>
      <x:c r="I23" s="8" t="s">
        <x:v>37</x:v>
      </x:c>
      <x:c r="J23" s="26" t="s">
        <x:v>53</x:v>
      </x:c>
      <x:c r="K23" s="27"/>
      <x:c r="L23" s="27"/>
      <x:c r="M23" s="27"/>
      <x:c r="N23" s="9"/>
    </x:row>
    <x:row r="24" spans="5:14">
      <x:c r="E24" s="104"/>
      <x:c r="F24" s="62"/>
      <x:c r="G24" s="58">
        <x:v>5</x:v>
      </x:c>
      <x:c r="H24" s="61" t="s">
        <x:v>31</x:v>
      </x:c>
      <x:c r="I24" s="6" t="s">
        <x:v>27</x:v>
      </x:c>
      <x:c r="J24" s="23" t="s">
        <x:v>68</x:v>
      </x:c>
      <x:c r="K24" s="24"/>
      <x:c r="L24" s="24"/>
      <x:c r="M24" s="25"/>
      <x:c r="N24" s="7"/>
    </x:row>
    <x:row r="25" spans="5:14">
      <x:c r="E25" s="104"/>
      <x:c r="F25" s="62"/>
      <x:c r="G25" s="59"/>
      <x:c r="H25" s="62"/>
      <x:c r="I25" s="8" t="s">
        <x:v>34</x:v>
      </x:c>
      <x:c r="J25" s="26" t="s">
        <x:v>5</x:v>
      </x:c>
      <x:c r="K25" s="27"/>
      <x:c r="L25" s="27"/>
      <x:c r="M25" s="27"/>
      <x:c r="N25" s="9"/>
    </x:row>
    <x:row r="26" spans="5:14">
      <x:c r="E26" s="104"/>
      <x:c r="F26" s="62"/>
      <x:c r="G26" s="60"/>
      <x:c r="H26" s="63"/>
      <x:c r="I26" s="8" t="s">
        <x:v>37</x:v>
      </x:c>
      <x:c r="J26" s="26" t="s">
        <x:v>59</x:v>
      </x:c>
      <x:c r="K26" s="27"/>
      <x:c r="L26" s="27"/>
      <x:c r="M26" s="27"/>
      <x:c r="N26" s="9"/>
    </x:row>
    <x:row r="27" spans="5:14">
      <x:c r="E27" s="104"/>
      <x:c r="F27" s="62"/>
      <x:c r="G27" s="58">
        <x:v>6</x:v>
      </x:c>
      <x:c r="H27" s="61" t="s">
        <x:v>33</x:v>
      </x:c>
      <x:c r="I27" s="6" t="s">
        <x:v>27</x:v>
      </x:c>
      <x:c r="J27" s="23" t="s">
        <x:v>68</x:v>
      </x:c>
      <x:c r="K27" s="24"/>
      <x:c r="L27" s="24"/>
      <x:c r="M27" s="25"/>
      <x:c r="N27" s="7"/>
    </x:row>
    <x:row r="28" spans="5:14">
      <x:c r="E28" s="104"/>
      <x:c r="F28" s="62"/>
      <x:c r="G28" s="59"/>
      <x:c r="H28" s="62"/>
      <x:c r="I28" s="8" t="s">
        <x:v>34</x:v>
      </x:c>
      <x:c r="J28" s="26" t="s">
        <x:v>52</x:v>
      </x:c>
      <x:c r="K28" s="27"/>
      <x:c r="L28" s="27"/>
      <x:c r="M28" s="27"/>
      <x:c r="N28" s="9"/>
    </x:row>
    <x:row r="29" spans="5:14">
      <x:c r="E29" s="104"/>
      <x:c r="F29" s="62"/>
      <x:c r="G29" s="60"/>
      <x:c r="H29" s="63"/>
      <x:c r="I29" s="8" t="s">
        <x:v>37</x:v>
      </x:c>
      <x:c r="J29" s="26" t="s">
        <x:v>59</x:v>
      </x:c>
      <x:c r="K29" s="27"/>
      <x:c r="L29" s="27"/>
      <x:c r="M29" s="27"/>
      <x:c r="N29" s="9"/>
    </x:row>
    <x:row r="30" spans="5:14">
      <x:c r="E30" s="104"/>
      <x:c r="F30" s="62"/>
      <x:c r="G30" s="90">
        <x:v>7</x:v>
      </x:c>
      <x:c r="H30" s="93" t="s">
        <x:v>30</x:v>
      </x:c>
      <x:c r="I30" s="17" t="s">
        <x:v>27</x:v>
      </x:c>
      <x:c r="J30" s="49" t="s">
        <x:v>44</x:v>
      </x:c>
      <x:c r="K30" s="50"/>
      <x:c r="L30" s="50"/>
      <x:c r="M30" s="51"/>
      <x:c r="N30" s="19"/>
    </x:row>
    <x:row r="31" spans="5:14">
      <x:c r="E31" s="104"/>
      <x:c r="F31" s="62"/>
      <x:c r="G31" s="91"/>
      <x:c r="H31" s="94"/>
      <x:c r="I31" s="18" t="s">
        <x:v>34</x:v>
      </x:c>
      <x:c r="J31" s="52"/>
      <x:c r="K31" s="53"/>
      <x:c r="L31" s="53"/>
      <x:c r="M31" s="54"/>
      <x:c r="N31" s="20"/>
    </x:row>
    <x:row r="32" spans="5:14">
      <x:c r="E32" s="104"/>
      <x:c r="F32" s="63"/>
      <x:c r="G32" s="92"/>
      <x:c r="H32" s="95"/>
      <x:c r="I32" s="18" t="s">
        <x:v>37</x:v>
      </x:c>
      <x:c r="J32" s="55"/>
      <x:c r="K32" s="56"/>
      <x:c r="L32" s="56"/>
      <x:c r="M32" s="57"/>
      <x:c r="N32" s="20"/>
    </x:row>
    <x:row r="33" spans="5:14">
      <x:c r="E33" s="104"/>
      <x:c r="F33" s="101" t="s">
        <x:v>38</x:v>
      </x:c>
      <x:c r="G33" s="79">
        <x:v>8</x:v>
      </x:c>
      <x:c r="H33" s="82" t="s">
        <x:v>23</x:v>
      </x:c>
      <x:c r="I33" s="15" t="s">
        <x:v>27</x:v>
      </x:c>
      <x:c r="J33" s="85"/>
      <x:c r="K33" s="86"/>
      <x:c r="L33" s="86"/>
      <x:c r="M33" s="87"/>
      <x:c r="N33" s="21"/>
    </x:row>
    <x:row r="34" spans="5:14">
      <x:c r="E34" s="104"/>
      <x:c r="F34" s="101"/>
      <x:c r="G34" s="80"/>
      <x:c r="H34" s="83"/>
      <x:c r="I34" s="16" t="s">
        <x:v>34</x:v>
      </x:c>
      <x:c r="J34" s="88"/>
      <x:c r="K34" s="89"/>
      <x:c r="L34" s="89"/>
      <x:c r="M34" s="89"/>
      <x:c r="N34" s="22"/>
    </x:row>
    <x:row r="35" spans="5:14">
      <x:c r="E35" s="104"/>
      <x:c r="F35" s="101"/>
      <x:c r="G35" s="81"/>
      <x:c r="H35" s="84"/>
      <x:c r="I35" s="16" t="s">
        <x:v>37</x:v>
      </x:c>
      <x:c r="J35" s="88"/>
      <x:c r="K35" s="89"/>
      <x:c r="L35" s="89"/>
      <x:c r="M35" s="89"/>
      <x:c r="N35" s="22"/>
    </x:row>
    <x:row r="36" spans="5:14">
      <x:c r="E36" s="104"/>
      <x:c r="F36" s="101"/>
      <x:c r="G36" s="58">
        <x:v>9</x:v>
      </x:c>
      <x:c r="H36" s="61" t="s">
        <x:v>29</x:v>
      </x:c>
      <x:c r="I36" s="6" t="s">
        <x:v>27</x:v>
      </x:c>
      <x:c r="J36" s="23" t="s">
        <x:v>2</x:v>
      </x:c>
      <x:c r="K36" s="24"/>
      <x:c r="L36" s="24"/>
      <x:c r="M36" s="25"/>
      <x:c r="N36" s="7"/>
    </x:row>
    <x:row r="37" spans="5:14">
      <x:c r="E37" s="104"/>
      <x:c r="F37" s="101"/>
      <x:c r="G37" s="59"/>
      <x:c r="H37" s="62"/>
      <x:c r="I37" s="8" t="s">
        <x:v>34</x:v>
      </x:c>
      <x:c r="J37" s="26" t="s">
        <x:v>56</x:v>
      </x:c>
      <x:c r="K37" s="27"/>
      <x:c r="L37" s="27"/>
      <x:c r="M37" s="27"/>
      <x:c r="N37" s="9"/>
    </x:row>
    <x:row r="38" spans="5:14">
      <x:c r="E38" s="104"/>
      <x:c r="F38" s="101"/>
      <x:c r="G38" s="60"/>
      <x:c r="H38" s="63"/>
      <x:c r="I38" s="8" t="s">
        <x:v>37</x:v>
      </x:c>
      <x:c r="J38" s="26" t="s">
        <x:v>71</x:v>
      </x:c>
      <x:c r="K38" s="27"/>
      <x:c r="L38" s="27"/>
      <x:c r="M38" s="27"/>
      <x:c r="N38" s="9"/>
    </x:row>
    <x:row r="39" spans="5:14">
      <x:c r="E39" s="104"/>
      <x:c r="F39" s="101"/>
      <x:c r="G39" s="58">
        <x:v>10</x:v>
      </x:c>
      <x:c r="H39" s="61" t="s">
        <x:v>35</x:v>
      </x:c>
      <x:c r="I39" s="6" t="s">
        <x:v>27</x:v>
      </x:c>
      <x:c r="J39" s="23" t="s">
        <x:v>67</x:v>
      </x:c>
      <x:c r="K39" s="24"/>
      <x:c r="L39" s="24"/>
      <x:c r="M39" s="25"/>
      <x:c r="N39" s="7"/>
    </x:row>
    <x:row r="40" spans="5:14">
      <x:c r="E40" s="104"/>
      <x:c r="F40" s="101"/>
      <x:c r="G40" s="59"/>
      <x:c r="H40" s="62"/>
      <x:c r="I40" s="8" t="s">
        <x:v>34</x:v>
      </x:c>
      <x:c r="J40" s="26" t="s">
        <x:v>56</x:v>
      </x:c>
      <x:c r="K40" s="27"/>
      <x:c r="L40" s="27"/>
      <x:c r="M40" s="27"/>
      <x:c r="N40" s="9"/>
    </x:row>
    <x:row r="41" spans="5:14">
      <x:c r="E41" s="104"/>
      <x:c r="F41" s="101"/>
      <x:c r="G41" s="60"/>
      <x:c r="H41" s="63"/>
      <x:c r="I41" s="8" t="s">
        <x:v>37</x:v>
      </x:c>
      <x:c r="J41" s="26" t="s">
        <x:v>66</x:v>
      </x:c>
      <x:c r="K41" s="27"/>
      <x:c r="L41" s="27"/>
      <x:c r="M41" s="27"/>
      <x:c r="N41" s="9"/>
    </x:row>
    <x:row r="42" spans="5:19">
      <x:c r="E42" s="104"/>
      <x:c r="F42" s="101"/>
      <x:c r="G42" s="58">
        <x:v>11</x:v>
      </x:c>
      <x:c r="H42" s="61" t="s">
        <x:v>22</x:v>
      </x:c>
      <x:c r="I42" s="6" t="s">
        <x:v>27</x:v>
      </x:c>
      <x:c r="J42" s="23" t="s">
        <x:v>65</x:v>
      </x:c>
      <x:c r="K42" s="24"/>
      <x:c r="L42" s="24"/>
      <x:c r="M42" s="25"/>
      <x:c r="N42" s="7"/>
      <x:c r="O42" s="124"/>
      <x:c r="P42" s="125"/>
      <x:c r="Q42" s="125"/>
      <x:c r="R42" s="125"/>
      <x:c r="S42" s="125"/>
    </x:row>
    <x:row r="43" spans="5:19">
      <x:c r="E43" s="104"/>
      <x:c r="F43" s="101"/>
      <x:c r="G43" s="59"/>
      <x:c r="H43" s="62"/>
      <x:c r="I43" s="8" t="s">
        <x:v>34</x:v>
      </x:c>
      <x:c r="J43" s="26" t="s">
        <x:v>0</x:v>
      </x:c>
      <x:c r="K43" s="27"/>
      <x:c r="L43" s="27"/>
      <x:c r="M43" s="27"/>
      <x:c r="N43" s="9"/>
      <x:c r="O43" s="124"/>
      <x:c r="P43" s="125"/>
      <x:c r="Q43" s="125"/>
      <x:c r="R43" s="125"/>
      <x:c r="S43" s="125"/>
    </x:row>
    <x:row r="44" spans="5:19">
      <x:c r="E44" s="104"/>
      <x:c r="F44" s="101"/>
      <x:c r="G44" s="60"/>
      <x:c r="H44" s="63"/>
      <x:c r="I44" s="8" t="s">
        <x:v>37</x:v>
      </x:c>
      <x:c r="J44" s="26" t="s">
        <x:v>20</x:v>
      </x:c>
      <x:c r="K44" s="27"/>
      <x:c r="L44" s="27"/>
      <x:c r="M44" s="27"/>
      <x:c r="N44" s="9"/>
      <x:c r="O44" s="124"/>
      <x:c r="P44" s="126"/>
      <x:c r="Q44" s="126"/>
      <x:c r="R44" s="126"/>
      <x:c r="S44" s="127"/>
    </x:row>
    <x:row r="45" spans="5:19">
      <x:c r="E45" s="104"/>
      <x:c r="F45" s="101"/>
      <x:c r="G45" s="58">
        <x:v>12</x:v>
      </x:c>
      <x:c r="H45" s="61" t="s">
        <x:v>31</x:v>
      </x:c>
      <x:c r="I45" s="6" t="s">
        <x:v>27</x:v>
      </x:c>
      <x:c r="J45" s="37" t="s">
        <x:v>8</x:v>
      </x:c>
      <x:c r="K45" s="38"/>
      <x:c r="L45" s="38"/>
      <x:c r="M45" s="39"/>
      <x:c r="N45" s="7"/>
      <x:c r="O45" s="124"/>
      <x:c r="P45" s="126"/>
      <x:c r="Q45" s="126"/>
      <x:c r="R45" s="126"/>
      <x:c r="S45" s="127"/>
    </x:row>
    <x:row r="46" spans="5:19">
      <x:c r="E46" s="104"/>
      <x:c r="F46" s="101"/>
      <x:c r="G46" s="59"/>
      <x:c r="H46" s="62"/>
      <x:c r="I46" s="8" t="s">
        <x:v>34</x:v>
      </x:c>
      <x:c r="J46" s="40"/>
      <x:c r="K46" s="41"/>
      <x:c r="L46" s="41"/>
      <x:c r="M46" s="42"/>
      <x:c r="N46" s="9"/>
      <x:c r="O46" s="124"/>
      <x:c r="P46" s="126"/>
      <x:c r="Q46" s="126"/>
      <x:c r="R46" s="126"/>
      <x:c r="S46" s="127"/>
    </x:row>
    <x:row r="47" spans="5:19">
      <x:c r="E47" s="104"/>
      <x:c r="F47" s="101"/>
      <x:c r="G47" s="60"/>
      <x:c r="H47" s="63"/>
      <x:c r="I47" s="8" t="s">
        <x:v>37</x:v>
      </x:c>
      <x:c r="J47" s="43"/>
      <x:c r="K47" s="44"/>
      <x:c r="L47" s="44"/>
      <x:c r="M47" s="45"/>
      <x:c r="N47" s="9"/>
      <x:c r="O47" s="124"/>
      <x:c r="P47" s="126"/>
      <x:c r="Q47" s="126"/>
      <x:c r="R47" s="126"/>
      <x:c r="S47" s="127"/>
    </x:row>
    <x:row r="48" spans="5:19">
      <x:c r="E48" s="104"/>
      <x:c r="F48" s="101"/>
      <x:c r="G48" s="58">
        <x:v>13</x:v>
      </x:c>
      <x:c r="H48" s="61" t="s">
        <x:v>33</x:v>
      </x:c>
      <x:c r="I48" s="6" t="s">
        <x:v>27</x:v>
      </x:c>
      <x:c r="J48" s="37" t="s">
        <x:v>13</x:v>
      </x:c>
      <x:c r="K48" s="38"/>
      <x:c r="L48" s="38"/>
      <x:c r="M48" s="39"/>
      <x:c r="N48" s="7"/>
      <x:c r="O48" s="124"/>
      <x:c r="P48" s="126"/>
      <x:c r="Q48" s="126"/>
      <x:c r="R48" s="126"/>
      <x:c r="S48" s="126"/>
    </x:row>
    <x:row r="49" spans="5:19">
      <x:c r="E49" s="104"/>
      <x:c r="F49" s="101"/>
      <x:c r="G49" s="59"/>
      <x:c r="H49" s="62"/>
      <x:c r="I49" s="8" t="s">
        <x:v>34</x:v>
      </x:c>
      <x:c r="J49" s="40"/>
      <x:c r="K49" s="41"/>
      <x:c r="L49" s="41"/>
      <x:c r="M49" s="42"/>
      <x:c r="N49" s="9"/>
      <x:c r="O49" s="124"/>
      <x:c r="P49" s="126"/>
      <x:c r="Q49" s="126"/>
      <x:c r="R49" s="126"/>
      <x:c r="S49" s="126"/>
    </x:row>
    <x:row r="50" spans="5:19">
      <x:c r="E50" s="104"/>
      <x:c r="F50" s="101"/>
      <x:c r="G50" s="60"/>
      <x:c r="H50" s="63"/>
      <x:c r="I50" s="8" t="s">
        <x:v>37</x:v>
      </x:c>
      <x:c r="J50" s="43"/>
      <x:c r="K50" s="44"/>
      <x:c r="L50" s="44"/>
      <x:c r="M50" s="45"/>
      <x:c r="N50" s="9"/>
      <x:c r="O50" s="124"/>
      <x:c r="P50" s="126"/>
      <x:c r="Q50" s="126"/>
      <x:c r="R50" s="126"/>
      <x:c r="S50" s="127"/>
    </x:row>
    <x:row r="51" spans="5:19">
      <x:c r="E51" s="104"/>
      <x:c r="F51" s="101"/>
      <x:c r="G51" s="90">
        <x:v>14</x:v>
      </x:c>
      <x:c r="H51" s="93" t="s">
        <x:v>30</x:v>
      </x:c>
      <x:c r="I51" s="17" t="s">
        <x:v>27</x:v>
      </x:c>
      <x:c r="J51" s="49" t="s">
        <x:v>44</x:v>
      </x:c>
      <x:c r="K51" s="50"/>
      <x:c r="L51" s="50"/>
      <x:c r="M51" s="51"/>
      <x:c r="N51" s="19"/>
      <x:c r="O51" s="124"/>
      <x:c r="P51" s="126"/>
      <x:c r="Q51" s="126"/>
      <x:c r="R51" s="126"/>
      <x:c r="S51" s="126"/>
    </x:row>
    <x:row r="52" spans="5:19">
      <x:c r="E52" s="104"/>
      <x:c r="F52" s="101"/>
      <x:c r="G52" s="91"/>
      <x:c r="H52" s="94"/>
      <x:c r="I52" s="18" t="s">
        <x:v>34</x:v>
      </x:c>
      <x:c r="J52" s="52"/>
      <x:c r="K52" s="53"/>
      <x:c r="L52" s="53"/>
      <x:c r="M52" s="54"/>
      <x:c r="N52" s="20"/>
      <x:c r="O52" s="124"/>
      <x:c r="P52" s="126"/>
      <x:c r="Q52" s="126"/>
      <x:c r="R52" s="126"/>
      <x:c r="S52" s="126"/>
    </x:row>
    <x:row r="53" spans="5:19">
      <x:c r="E53" s="104"/>
      <x:c r="F53" s="102"/>
      <x:c r="G53" s="92"/>
      <x:c r="H53" s="95"/>
      <x:c r="I53" s="18" t="s">
        <x:v>37</x:v>
      </x:c>
      <x:c r="J53" s="55"/>
      <x:c r="K53" s="56"/>
      <x:c r="L53" s="56"/>
      <x:c r="M53" s="57"/>
      <x:c r="N53" s="20"/>
      <x:c r="O53" s="124"/>
      <x:c r="P53" s="126"/>
      <x:c r="Q53" s="126"/>
      <x:c r="R53" s="126"/>
      <x:c r="S53" s="127"/>
    </x:row>
    <x:row r="54" spans="5:19">
      <x:c r="E54" s="104"/>
      <x:c r="F54" s="100" t="s">
        <x:v>28</x:v>
      </x:c>
      <x:c r="G54" s="79">
        <x:v>15</x:v>
      </x:c>
      <x:c r="H54" s="82" t="s">
        <x:v>23</x:v>
      </x:c>
      <x:c r="I54" s="15" t="s">
        <x:v>27</x:v>
      </x:c>
      <x:c r="J54" s="85"/>
      <x:c r="K54" s="86"/>
      <x:c r="L54" s="86"/>
      <x:c r="M54" s="87"/>
      <x:c r="N54" s="21"/>
      <x:c r="O54" s="124"/>
      <x:c r="P54" s="126"/>
      <x:c r="Q54" s="126"/>
      <x:c r="R54" s="126"/>
      <x:c r="S54" s="126"/>
    </x:row>
    <x:row r="55" spans="5:19">
      <x:c r="E55" s="104"/>
      <x:c r="F55" s="101"/>
      <x:c r="G55" s="80"/>
      <x:c r="H55" s="83"/>
      <x:c r="I55" s="16" t="s">
        <x:v>34</x:v>
      </x:c>
      <x:c r="J55" s="88"/>
      <x:c r="K55" s="89"/>
      <x:c r="L55" s="89"/>
      <x:c r="M55" s="89"/>
      <x:c r="N55" s="22"/>
      <x:c r="O55" s="124"/>
      <x:c r="P55" s="126"/>
      <x:c r="Q55" s="126"/>
      <x:c r="R55" s="126"/>
      <x:c r="S55" s="126"/>
    </x:row>
    <x:row r="56" spans="5:19">
      <x:c r="E56" s="104"/>
      <x:c r="F56" s="101"/>
      <x:c r="G56" s="81"/>
      <x:c r="H56" s="84"/>
      <x:c r="I56" s="16" t="s">
        <x:v>37</x:v>
      </x:c>
      <x:c r="J56" s="88"/>
      <x:c r="K56" s="89"/>
      <x:c r="L56" s="89"/>
      <x:c r="M56" s="89"/>
      <x:c r="N56" s="22"/>
      <x:c r="O56" s="124"/>
      <x:c r="P56" s="126"/>
      <x:c r="Q56" s="126"/>
      <x:c r="R56" s="126"/>
      <x:c r="S56" s="127"/>
    </x:row>
    <x:row r="57" spans="5:19">
      <x:c r="E57" s="104"/>
      <x:c r="F57" s="101"/>
      <x:c r="G57" s="58">
        <x:v>16</x:v>
      </x:c>
      <x:c r="H57" s="61" t="s">
        <x:v>29</x:v>
      </x:c>
      <x:c r="I57" s="6" t="s">
        <x:v>27</x:v>
      </x:c>
      <x:c r="J57" s="37" t="s">
        <x:v>9</x:v>
      </x:c>
      <x:c r="K57" s="38"/>
      <x:c r="L57" s="38"/>
      <x:c r="M57" s="39"/>
      <x:c r="N57" s="7"/>
      <x:c r="O57" s="124"/>
      <x:c r="P57" s="126"/>
      <x:c r="Q57" s="126"/>
      <x:c r="R57" s="126"/>
      <x:c r="S57" s="126"/>
    </x:row>
    <x:row r="58" spans="5:19">
      <x:c r="E58" s="104"/>
      <x:c r="F58" s="101"/>
      <x:c r="G58" s="59"/>
      <x:c r="H58" s="62"/>
      <x:c r="I58" s="8" t="s">
        <x:v>34</x:v>
      </x:c>
      <x:c r="J58" s="40"/>
      <x:c r="K58" s="41"/>
      <x:c r="L58" s="41"/>
      <x:c r="M58" s="42"/>
      <x:c r="N58" s="9"/>
      <x:c r="O58" s="124"/>
      <x:c r="P58" s="128"/>
      <x:c r="Q58" s="128"/>
      <x:c r="R58" s="128"/>
      <x:c r="S58" s="128"/>
    </x:row>
    <x:row r="59" spans="5:14">
      <x:c r="E59" s="104"/>
      <x:c r="F59" s="101"/>
      <x:c r="G59" s="60"/>
      <x:c r="H59" s="63"/>
      <x:c r="I59" s="8" t="s">
        <x:v>37</x:v>
      </x:c>
      <x:c r="J59" s="43"/>
      <x:c r="K59" s="44"/>
      <x:c r="L59" s="44"/>
      <x:c r="M59" s="45"/>
      <x:c r="N59" s="9"/>
    </x:row>
    <x:row r="60" spans="5:14">
      <x:c r="E60" s="104"/>
      <x:c r="F60" s="101"/>
      <x:c r="G60" s="58">
        <x:v>17</x:v>
      </x:c>
      <x:c r="H60" s="61" t="s">
        <x:v>35</x:v>
      </x:c>
      <x:c r="I60" s="6" t="s">
        <x:v>27</x:v>
      </x:c>
      <x:c r="J60" s="23" t="s">
        <x:v>62</x:v>
      </x:c>
      <x:c r="K60" s="24"/>
      <x:c r="L60" s="24"/>
      <x:c r="M60" s="25"/>
      <x:c r="N60" s="7"/>
    </x:row>
    <x:row r="61" spans="5:14">
      <x:c r="E61" s="104"/>
      <x:c r="F61" s="101"/>
      <x:c r="G61" s="59"/>
      <x:c r="H61" s="62"/>
      <x:c r="I61" s="8" t="s">
        <x:v>34</x:v>
      </x:c>
      <x:c r="J61" s="23" t="s">
        <x:v>72</x:v>
      </x:c>
      <x:c r="K61" s="24"/>
      <x:c r="L61" s="24"/>
      <x:c r="M61" s="25"/>
      <x:c r="N61" s="9"/>
    </x:row>
    <x:row r="62" spans="5:14">
      <x:c r="E62" s="104"/>
      <x:c r="F62" s="101"/>
      <x:c r="G62" s="60"/>
      <x:c r="H62" s="63"/>
      <x:c r="I62" s="8" t="s">
        <x:v>37</x:v>
      </x:c>
      <x:c r="J62" s="23" t="s">
        <x:v>62</x:v>
      </x:c>
      <x:c r="K62" s="24"/>
      <x:c r="L62" s="24"/>
      <x:c r="M62" s="25"/>
      <x:c r="N62" s="9"/>
    </x:row>
    <x:row r="63" spans="5:14">
      <x:c r="E63" s="104"/>
      <x:c r="F63" s="101"/>
      <x:c r="G63" s="58">
        <x:v>18</x:v>
      </x:c>
      <x:c r="H63" s="61" t="s">
        <x:v>22</x:v>
      </x:c>
      <x:c r="I63" s="6" t="s">
        <x:v>27</x:v>
      </x:c>
      <x:c r="J63" s="23" t="s">
        <x:v>55</x:v>
      </x:c>
      <x:c r="K63" s="24"/>
      <x:c r="L63" s="24"/>
      <x:c r="M63" s="25"/>
      <x:c r="N63" s="7"/>
    </x:row>
    <x:row r="64" spans="5:14">
      <x:c r="E64" s="104"/>
      <x:c r="F64" s="101"/>
      <x:c r="G64" s="59"/>
      <x:c r="H64" s="62"/>
      <x:c r="I64" s="8" t="s">
        <x:v>34</x:v>
      </x:c>
      <x:c r="J64" s="26" t="s">
        <x:v>70</x:v>
      </x:c>
      <x:c r="K64" s="27"/>
      <x:c r="L64" s="27"/>
      <x:c r="M64" s="27"/>
      <x:c r="N64" s="9"/>
    </x:row>
    <x:row r="65" spans="5:14">
      <x:c r="E65" s="104"/>
      <x:c r="F65" s="101"/>
      <x:c r="G65" s="60"/>
      <x:c r="H65" s="63"/>
      <x:c r="I65" s="8" t="s">
        <x:v>37</x:v>
      </x:c>
      <x:c r="J65" s="26" t="s">
        <x:v>74</x:v>
      </x:c>
      <x:c r="K65" s="27"/>
      <x:c r="L65" s="27"/>
      <x:c r="M65" s="27"/>
      <x:c r="N65" s="9"/>
    </x:row>
    <x:row r="66" spans="5:14">
      <x:c r="E66" s="104"/>
      <x:c r="F66" s="101"/>
      <x:c r="G66" s="58">
        <x:v>19</x:v>
      </x:c>
      <x:c r="H66" s="61" t="s">
        <x:v>31</x:v>
      </x:c>
      <x:c r="I66" s="6" t="s">
        <x:v>27</x:v>
      </x:c>
      <x:c r="J66" s="23" t="s">
        <x:v>11</x:v>
      </x:c>
      <x:c r="K66" s="24"/>
      <x:c r="L66" s="24"/>
      <x:c r="M66" s="25"/>
      <x:c r="N66" s="7"/>
    </x:row>
    <x:row r="67" spans="5:14">
      <x:c r="E67" s="104"/>
      <x:c r="F67" s="101"/>
      <x:c r="G67" s="59"/>
      <x:c r="H67" s="62"/>
      <x:c r="I67" s="8" t="s">
        <x:v>34</x:v>
      </x:c>
      <x:c r="J67" s="26" t="s">
        <x:v>50</x:v>
      </x:c>
      <x:c r="K67" s="27"/>
      <x:c r="L67" s="27"/>
      <x:c r="M67" s="27"/>
      <x:c r="N67" s="9"/>
    </x:row>
    <x:row r="68" spans="5:14">
      <x:c r="E68" s="104"/>
      <x:c r="F68" s="101"/>
      <x:c r="G68" s="60"/>
      <x:c r="H68" s="63"/>
      <x:c r="I68" s="8" t="s">
        <x:v>37</x:v>
      </x:c>
      <x:c r="J68" s="26" t="s">
        <x:v>18</x:v>
      </x:c>
      <x:c r="K68" s="27"/>
      <x:c r="L68" s="27"/>
      <x:c r="M68" s="27"/>
      <x:c r="N68" s="9"/>
    </x:row>
    <x:row r="69" spans="5:14">
      <x:c r="E69" s="104"/>
      <x:c r="F69" s="101"/>
      <x:c r="G69" s="58">
        <x:v>20</x:v>
      </x:c>
      <x:c r="H69" s="61" t="s">
        <x:v>33</x:v>
      </x:c>
      <x:c r="I69" s="6" t="s">
        <x:v>27</x:v>
      </x:c>
      <x:c r="J69" s="23" t="s">
        <x:v>11</x:v>
      </x:c>
      <x:c r="K69" s="24"/>
      <x:c r="L69" s="24"/>
      <x:c r="M69" s="25"/>
      <x:c r="N69" s="7"/>
    </x:row>
    <x:row r="70" spans="5:14">
      <x:c r="E70" s="104"/>
      <x:c r="F70" s="101"/>
      <x:c r="G70" s="59"/>
      <x:c r="H70" s="62"/>
      <x:c r="I70" s="8" t="s">
        <x:v>34</x:v>
      </x:c>
      <x:c r="J70" s="26" t="s">
        <x:v>50</x:v>
      </x:c>
      <x:c r="K70" s="27"/>
      <x:c r="L70" s="27"/>
      <x:c r="M70" s="27"/>
      <x:c r="N70" s="9"/>
    </x:row>
    <x:row r="71" spans="5:14">
      <x:c r="E71" s="104"/>
      <x:c r="F71" s="101"/>
      <x:c r="G71" s="60"/>
      <x:c r="H71" s="63"/>
      <x:c r="I71" s="8" t="s">
        <x:v>37</x:v>
      </x:c>
      <x:c r="J71" s="26" t="s">
        <x:v>18</x:v>
      </x:c>
      <x:c r="K71" s="27"/>
      <x:c r="L71" s="27"/>
      <x:c r="M71" s="27"/>
      <x:c r="N71" s="9"/>
    </x:row>
    <x:row r="72" spans="5:14">
      <x:c r="E72" s="104"/>
      <x:c r="F72" s="101"/>
      <x:c r="G72" s="90">
        <x:v>21</x:v>
      </x:c>
      <x:c r="H72" s="93" t="s">
        <x:v>30</x:v>
      </x:c>
      <x:c r="I72" s="17" t="s">
        <x:v>27</x:v>
      </x:c>
      <x:c r="J72" s="49" t="s">
        <x:v>44</x:v>
      </x:c>
      <x:c r="K72" s="50"/>
      <x:c r="L72" s="50"/>
      <x:c r="M72" s="51"/>
      <x:c r="N72" s="19"/>
    </x:row>
    <x:row r="73" spans="5:14">
      <x:c r="E73" s="104"/>
      <x:c r="F73" s="101"/>
      <x:c r="G73" s="91"/>
      <x:c r="H73" s="94"/>
      <x:c r="I73" s="18" t="s">
        <x:v>34</x:v>
      </x:c>
      <x:c r="J73" s="52"/>
      <x:c r="K73" s="53"/>
      <x:c r="L73" s="53"/>
      <x:c r="M73" s="54"/>
      <x:c r="N73" s="20"/>
    </x:row>
    <x:row r="74" spans="5:14">
      <x:c r="E74" s="104"/>
      <x:c r="F74" s="102"/>
      <x:c r="G74" s="92"/>
      <x:c r="H74" s="95"/>
      <x:c r="I74" s="18" t="s">
        <x:v>37</x:v>
      </x:c>
      <x:c r="J74" s="55"/>
      <x:c r="K74" s="56"/>
      <x:c r="L74" s="56"/>
      <x:c r="M74" s="57"/>
      <x:c r="N74" s="20"/>
    </x:row>
    <x:row r="75" spans="5:14">
      <x:c r="E75" s="104"/>
      <x:c r="F75" s="78" t="s">
        <x:v>36</x:v>
      </x:c>
      <x:c r="G75" s="79">
        <x:v>22</x:v>
      </x:c>
      <x:c r="H75" s="82" t="s">
        <x:v>23</x:v>
      </x:c>
      <x:c r="I75" s="15" t="s">
        <x:v>27</x:v>
      </x:c>
      <x:c r="J75" s="85"/>
      <x:c r="K75" s="86"/>
      <x:c r="L75" s="86"/>
      <x:c r="M75" s="87"/>
      <x:c r="N75" s="21"/>
    </x:row>
    <x:row r="76" spans="5:14">
      <x:c r="E76" s="104"/>
      <x:c r="F76" s="78"/>
      <x:c r="G76" s="80"/>
      <x:c r="H76" s="83"/>
      <x:c r="I76" s="16" t="s">
        <x:v>34</x:v>
      </x:c>
      <x:c r="J76" s="88"/>
      <x:c r="K76" s="89"/>
      <x:c r="L76" s="89"/>
      <x:c r="M76" s="89"/>
      <x:c r="N76" s="22"/>
    </x:row>
    <x:row r="77" spans="5:14">
      <x:c r="E77" s="104"/>
      <x:c r="F77" s="78"/>
      <x:c r="G77" s="81"/>
      <x:c r="H77" s="84"/>
      <x:c r="I77" s="16" t="s">
        <x:v>37</x:v>
      </x:c>
      <x:c r="J77" s="88"/>
      <x:c r="K77" s="89"/>
      <x:c r="L77" s="89"/>
      <x:c r="M77" s="89"/>
      <x:c r="N77" s="22"/>
    </x:row>
    <x:row r="78" spans="5:14">
      <x:c r="E78" s="104"/>
      <x:c r="F78" s="78"/>
      <x:c r="G78" s="58">
        <x:v>23</x:v>
      </x:c>
      <x:c r="H78" s="61" t="s">
        <x:v>29</x:v>
      </x:c>
      <x:c r="I78" s="6" t="s">
        <x:v>27</x:v>
      </x:c>
      <x:c r="J78" s="23" t="s">
        <x:v>16</x:v>
      </x:c>
      <x:c r="K78" s="24"/>
      <x:c r="L78" s="24"/>
      <x:c r="M78" s="25"/>
      <x:c r="N78" s="7"/>
    </x:row>
    <x:row r="79" spans="5:14">
      <x:c r="E79" s="104"/>
      <x:c r="F79" s="78"/>
      <x:c r="G79" s="59"/>
      <x:c r="H79" s="62"/>
      <x:c r="I79" s="8" t="s">
        <x:v>34</x:v>
      </x:c>
      <x:c r="J79" s="26" t="s">
        <x:v>63</x:v>
      </x:c>
      <x:c r="K79" s="27"/>
      <x:c r="L79" s="27"/>
      <x:c r="M79" s="27"/>
      <x:c r="N79" s="9"/>
    </x:row>
    <x:row r="80" spans="5:14">
      <x:c r="E80" s="104"/>
      <x:c r="F80" s="78"/>
      <x:c r="G80" s="60"/>
      <x:c r="H80" s="63"/>
      <x:c r="I80" s="8" t="s">
        <x:v>37</x:v>
      </x:c>
      <x:c r="J80" s="26" t="s">
        <x:v>10</x:v>
      </x:c>
      <x:c r="K80" s="27"/>
      <x:c r="L80" s="27"/>
      <x:c r="M80" s="27"/>
      <x:c r="N80" s="9"/>
    </x:row>
    <x:row r="81" spans="5:14">
      <x:c r="E81" s="104"/>
      <x:c r="F81" s="78"/>
      <x:c r="G81" s="58">
        <x:v>24</x:v>
      </x:c>
      <x:c r="H81" s="61" t="s">
        <x:v>35</x:v>
      </x:c>
      <x:c r="I81" s="6" t="s">
        <x:v>27</x:v>
      </x:c>
      <x:c r="J81" s="23" t="s">
        <x:v>4</x:v>
      </x:c>
      <x:c r="K81" s="24"/>
      <x:c r="L81" s="24"/>
      <x:c r="M81" s="25"/>
      <x:c r="N81" s="7"/>
    </x:row>
    <x:row r="82" spans="5:14">
      <x:c r="E82" s="104"/>
      <x:c r="F82" s="78"/>
      <x:c r="G82" s="59"/>
      <x:c r="H82" s="62"/>
      <x:c r="I82" s="8" t="s">
        <x:v>34</x:v>
      </x:c>
      <x:c r="J82" s="26" t="s">
        <x:v>57</x:v>
      </x:c>
      <x:c r="K82" s="27"/>
      <x:c r="L82" s="27"/>
      <x:c r="M82" s="27"/>
      <x:c r="N82" s="9"/>
    </x:row>
    <x:row r="83" spans="5:14">
      <x:c r="E83" s="104"/>
      <x:c r="F83" s="78"/>
      <x:c r="G83" s="60"/>
      <x:c r="H83" s="63"/>
      <x:c r="I83" s="8" t="s">
        <x:v>37</x:v>
      </x:c>
      <x:c r="J83" s="26" t="s">
        <x:v>51</x:v>
      </x:c>
      <x:c r="K83" s="27"/>
      <x:c r="L83" s="27"/>
      <x:c r="M83" s="27"/>
      <x:c r="N83" s="9"/>
    </x:row>
    <x:row r="84" spans="5:14">
      <x:c r="E84" s="104"/>
      <x:c r="F84" s="78"/>
      <x:c r="G84" s="58">
        <x:v>25</x:v>
      </x:c>
      <x:c r="H84" s="61" t="s">
        <x:v>22</x:v>
      </x:c>
      <x:c r="I84" s="6" t="s">
        <x:v>27</x:v>
      </x:c>
      <x:c r="J84" s="23" t="s">
        <x:v>58</x:v>
      </x:c>
      <x:c r="K84" s="24"/>
      <x:c r="L84" s="24"/>
      <x:c r="M84" s="25"/>
      <x:c r="N84" s="7"/>
    </x:row>
    <x:row r="85" spans="5:14">
      <x:c r="E85" s="104"/>
      <x:c r="F85" s="78"/>
      <x:c r="G85" s="59"/>
      <x:c r="H85" s="62"/>
      <x:c r="I85" s="8" t="s">
        <x:v>34</x:v>
      </x:c>
      <x:c r="J85" s="26" t="s">
        <x:v>73</x:v>
      </x:c>
      <x:c r="K85" s="27"/>
      <x:c r="L85" s="27"/>
      <x:c r="M85" s="27"/>
      <x:c r="N85" s="9"/>
    </x:row>
    <x:row r="86" spans="5:14">
      <x:c r="E86" s="104"/>
      <x:c r="F86" s="78"/>
      <x:c r="G86" s="60"/>
      <x:c r="H86" s="63"/>
      <x:c r="I86" s="8" t="s">
        <x:v>37</x:v>
      </x:c>
      <x:c r="J86" s="26" t="s">
        <x:v>47</x:v>
      </x:c>
      <x:c r="K86" s="27"/>
      <x:c r="L86" s="27"/>
      <x:c r="M86" s="27"/>
      <x:c r="N86" s="9"/>
    </x:row>
    <x:row r="87" spans="5:14">
      <x:c r="E87" s="104"/>
      <x:c r="F87" s="78"/>
      <x:c r="G87" s="58">
        <x:v>26</x:v>
      </x:c>
      <x:c r="H87" s="61" t="s">
        <x:v>31</x:v>
      </x:c>
      <x:c r="I87" s="6" t="s">
        <x:v>27</x:v>
      </x:c>
      <x:c r="J87" s="37" t="s">
        <x:v>54</x:v>
      </x:c>
      <x:c r="K87" s="38"/>
      <x:c r="L87" s="38"/>
      <x:c r="M87" s="39"/>
      <x:c r="N87" s="7"/>
    </x:row>
    <x:row r="88" spans="5:14">
      <x:c r="E88" s="104"/>
      <x:c r="F88" s="78"/>
      <x:c r="G88" s="59"/>
      <x:c r="H88" s="62"/>
      <x:c r="I88" s="8" t="s">
        <x:v>34</x:v>
      </x:c>
      <x:c r="J88" s="40"/>
      <x:c r="K88" s="41"/>
      <x:c r="L88" s="41"/>
      <x:c r="M88" s="42"/>
      <x:c r="N88" s="9"/>
    </x:row>
    <x:row r="89" spans="5:14">
      <x:c r="E89" s="104"/>
      <x:c r="F89" s="78"/>
      <x:c r="G89" s="60"/>
      <x:c r="H89" s="63"/>
      <x:c r="I89" s="8" t="s">
        <x:v>37</x:v>
      </x:c>
      <x:c r="J89" s="43"/>
      <x:c r="K89" s="44"/>
      <x:c r="L89" s="44"/>
      <x:c r="M89" s="45"/>
      <x:c r="N89" s="9"/>
    </x:row>
    <x:row r="90" spans="5:14">
      <x:c r="E90" s="104"/>
      <x:c r="F90" s="78"/>
      <x:c r="G90" s="58">
        <x:v>27</x:v>
      </x:c>
      <x:c r="H90" s="61" t="s">
        <x:v>33</x:v>
      </x:c>
      <x:c r="I90" s="6" t="s">
        <x:v>27</x:v>
      </x:c>
      <x:c r="J90" s="23" t="s">
        <x:v>49</x:v>
      </x:c>
      <x:c r="K90" s="24"/>
      <x:c r="L90" s="24"/>
      <x:c r="M90" s="25"/>
      <x:c r="N90" s="7"/>
    </x:row>
    <x:row r="91" spans="5:14">
      <x:c r="E91" s="104"/>
      <x:c r="F91" s="78"/>
      <x:c r="G91" s="59"/>
      <x:c r="H91" s="62"/>
      <x:c r="I91" s="8" t="s">
        <x:v>34</x:v>
      </x:c>
      <x:c r="J91" s="23" t="s">
        <x:v>49</x:v>
      </x:c>
      <x:c r="K91" s="24"/>
      <x:c r="L91" s="24"/>
      <x:c r="M91" s="25"/>
      <x:c r="N91" s="9"/>
    </x:row>
    <x:row r="92" spans="5:14">
      <x:c r="E92" s="104"/>
      <x:c r="F92" s="78"/>
      <x:c r="G92" s="60"/>
      <x:c r="H92" s="63"/>
      <x:c r="I92" s="8" t="s">
        <x:v>37</x:v>
      </x:c>
      <x:c r="J92" s="23" t="s">
        <x:v>49</x:v>
      </x:c>
      <x:c r="K92" s="24"/>
      <x:c r="L92" s="24"/>
      <x:c r="M92" s="25"/>
      <x:c r="N92" s="9"/>
    </x:row>
    <x:row r="93" spans="5:14">
      <x:c r="E93" s="104"/>
      <x:c r="F93" s="78"/>
      <x:c r="G93" s="90">
        <x:v>28</x:v>
      </x:c>
      <x:c r="H93" s="93" t="s">
        <x:v>30</x:v>
      </x:c>
      <x:c r="I93" s="17" t="s">
        <x:v>27</x:v>
      </x:c>
      <x:c r="J93" s="49" t="s">
        <x:v>44</x:v>
      </x:c>
      <x:c r="K93" s="50"/>
      <x:c r="L93" s="50"/>
      <x:c r="M93" s="51"/>
      <x:c r="N93" s="19"/>
    </x:row>
    <x:row r="94" spans="5:14">
      <x:c r="E94" s="104"/>
      <x:c r="F94" s="78"/>
      <x:c r="G94" s="91"/>
      <x:c r="H94" s="94"/>
      <x:c r="I94" s="18" t="s">
        <x:v>34</x:v>
      </x:c>
      <x:c r="J94" s="52"/>
      <x:c r="K94" s="53"/>
      <x:c r="L94" s="53"/>
      <x:c r="M94" s="54"/>
      <x:c r="N94" s="20"/>
    </x:row>
    <x:row r="95" spans="5:14">
      <x:c r="E95" s="104"/>
      <x:c r="F95" s="78"/>
      <x:c r="G95" s="92"/>
      <x:c r="H95" s="95"/>
      <x:c r="I95" s="18" t="s">
        <x:v>37</x:v>
      </x:c>
      <x:c r="J95" s="55"/>
      <x:c r="K95" s="56"/>
      <x:c r="L95" s="56"/>
      <x:c r="M95" s="57"/>
      <x:c r="N95" s="20"/>
    </x:row>
    <x:row r="96" spans="5:14">
      <x:c r="E96" s="105"/>
      <x:c r="F96" s="77" t="s">
        <x:v>39</x:v>
      </x:c>
      <x:c r="G96" s="79">
        <x:v>29</x:v>
      </x:c>
      <x:c r="H96" s="82" t="s">
        <x:v>23</x:v>
      </x:c>
      <x:c r="I96" s="15" t="s">
        <x:v>27</x:v>
      </x:c>
      <x:c r="J96" s="85"/>
      <x:c r="K96" s="86"/>
      <x:c r="L96" s="86"/>
      <x:c r="M96" s="87"/>
      <x:c r="N96" s="21"/>
    </x:row>
    <x:row r="97" spans="5:14">
      <x:c r="E97" s="105"/>
      <x:c r="F97" s="78"/>
      <x:c r="G97" s="80"/>
      <x:c r="H97" s="83"/>
      <x:c r="I97" s="16" t="s">
        <x:v>34</x:v>
      </x:c>
      <x:c r="J97" s="88"/>
      <x:c r="K97" s="89"/>
      <x:c r="L97" s="89"/>
      <x:c r="M97" s="89"/>
      <x:c r="N97" s="22"/>
    </x:row>
    <x:row r="98" spans="5:14">
      <x:c r="E98" s="105"/>
      <x:c r="F98" s="78"/>
      <x:c r="G98" s="81"/>
      <x:c r="H98" s="84"/>
      <x:c r="I98" s="16" t="s">
        <x:v>37</x:v>
      </x:c>
      <x:c r="J98" s="88"/>
      <x:c r="K98" s="89"/>
      <x:c r="L98" s="89"/>
      <x:c r="M98" s="89"/>
      <x:c r="N98" s="22"/>
    </x:row>
    <x:row r="99" spans="5:14">
      <x:c r="E99" s="105"/>
      <x:c r="F99" s="78"/>
      <x:c r="G99" s="58">
        <x:v>30</x:v>
      </x:c>
      <x:c r="H99" s="61" t="s">
        <x:v>29</x:v>
      </x:c>
      <x:c r="I99" s="6" t="s">
        <x:v>27</x:v>
      </x:c>
      <x:c r="J99" s="37" t="s">
        <x:v>60</x:v>
      </x:c>
      <x:c r="K99" s="38"/>
      <x:c r="L99" s="38"/>
      <x:c r="M99" s="39"/>
      <x:c r="N99" s="7"/>
    </x:row>
    <x:row r="100" spans="5:14">
      <x:c r="E100" s="105"/>
      <x:c r="F100" s="78"/>
      <x:c r="G100" s="59"/>
      <x:c r="H100" s="62"/>
      <x:c r="I100" s="8" t="s">
        <x:v>34</x:v>
      </x:c>
      <x:c r="J100" s="40"/>
      <x:c r="K100" s="41"/>
      <x:c r="L100" s="41"/>
      <x:c r="M100" s="42"/>
      <x:c r="N100" s="9"/>
    </x:row>
    <x:row r="101" spans="5:14">
      <x:c r="E101" s="106"/>
      <x:c r="F101" s="78"/>
      <x:c r="G101" s="60"/>
      <x:c r="H101" s="63"/>
      <x:c r="I101" s="8" t="s">
        <x:v>37</x:v>
      </x:c>
      <x:c r="J101" s="43"/>
      <x:c r="K101" s="44"/>
      <x:c r="L101" s="44"/>
      <x:c r="M101" s="45"/>
      <x:c r="N101" s="9"/>
    </x:row>
    <x:row r="102" spans="5:14">
      <x:c r="E102" s="96" t="s">
        <x:v>41</x:v>
      </x:c>
      <x:c r="F102" s="78"/>
      <x:c r="G102" s="58">
        <x:v>1</x:v>
      </x:c>
      <x:c r="H102" s="61" t="s">
        <x:v>35</x:v>
      </x:c>
      <x:c r="I102" s="6" t="s">
        <x:v>27</x:v>
      </x:c>
      <x:c r="J102" s="37" t="s">
        <x:v>19</x:v>
      </x:c>
      <x:c r="K102" s="38"/>
      <x:c r="L102" s="38"/>
      <x:c r="M102" s="39"/>
      <x:c r="N102" s="7"/>
    </x:row>
    <x:row r="103" spans="5:14">
      <x:c r="E103" s="97"/>
      <x:c r="F103" s="78"/>
      <x:c r="G103" s="59"/>
      <x:c r="H103" s="62"/>
      <x:c r="I103" s="8" t="s">
        <x:v>34</x:v>
      </x:c>
      <x:c r="J103" s="40"/>
      <x:c r="K103" s="41"/>
      <x:c r="L103" s="41"/>
      <x:c r="M103" s="42"/>
      <x:c r="N103" s="9"/>
    </x:row>
    <x:row r="104" spans="5:14">
      <x:c r="E104" s="97"/>
      <x:c r="F104" s="78"/>
      <x:c r="G104" s="60"/>
      <x:c r="H104" s="63"/>
      <x:c r="I104" s="8" t="s">
        <x:v>37</x:v>
      </x:c>
      <x:c r="J104" s="43"/>
      <x:c r="K104" s="44"/>
      <x:c r="L104" s="44"/>
      <x:c r="M104" s="45"/>
      <x:c r="N104" s="9"/>
    </x:row>
    <x:row r="105" spans="5:14">
      <x:c r="E105" s="97"/>
      <x:c r="F105" s="78"/>
      <x:c r="G105" s="58">
        <x:v>2</x:v>
      </x:c>
      <x:c r="H105" s="61" t="s">
        <x:v>22</x:v>
      </x:c>
      <x:c r="I105" s="6" t="s">
        <x:v>27</x:v>
      </x:c>
      <x:c r="J105" s="37" t="s">
        <x:v>3</x:v>
      </x:c>
      <x:c r="K105" s="38"/>
      <x:c r="L105" s="38"/>
      <x:c r="M105" s="39"/>
      <x:c r="N105" s="7"/>
    </x:row>
    <x:row r="106" spans="5:14">
      <x:c r="E106" s="97"/>
      <x:c r="F106" s="78"/>
      <x:c r="G106" s="59"/>
      <x:c r="H106" s="62"/>
      <x:c r="I106" s="8" t="s">
        <x:v>34</x:v>
      </x:c>
      <x:c r="J106" s="37" t="s">
        <x:v>61</x:v>
      </x:c>
      <x:c r="K106" s="38"/>
      <x:c r="L106" s="38"/>
      <x:c r="M106" s="39"/>
      <x:c r="N106" s="9"/>
    </x:row>
    <x:row r="107" spans="5:14">
      <x:c r="E107" s="97"/>
      <x:c r="F107" s="78"/>
      <x:c r="G107" s="60"/>
      <x:c r="H107" s="63"/>
      <x:c r="I107" s="8" t="s">
        <x:v>37</x:v>
      </x:c>
      <x:c r="J107" s="37" t="s">
        <x:v>61</x:v>
      </x:c>
      <x:c r="K107" s="38"/>
      <x:c r="L107" s="38"/>
      <x:c r="M107" s="39"/>
      <x:c r="N107" s="9"/>
    </x:row>
    <x:row r="108" spans="5:14">
      <x:c r="E108" s="97"/>
      <x:c r="F108" s="78"/>
      <x:c r="G108" s="79">
        <x:v>3</x:v>
      </x:c>
      <x:c r="H108" s="82" t="s">
        <x:v>31</x:v>
      </x:c>
      <x:c r="I108" s="15" t="s">
        <x:v>27</x:v>
      </x:c>
      <x:c r="J108" s="28" t="s">
        <x:v>6</x:v>
      </x:c>
      <x:c r="K108" s="29"/>
      <x:c r="L108" s="29"/>
      <x:c r="M108" s="30"/>
      <x:c r="N108" s="21"/>
    </x:row>
    <x:row r="109" spans="5:14">
      <x:c r="E109" s="97"/>
      <x:c r="F109" s="78"/>
      <x:c r="G109" s="80"/>
      <x:c r="H109" s="83"/>
      <x:c r="I109" s="16" t="s">
        <x:v>34</x:v>
      </x:c>
      <x:c r="J109" s="31"/>
      <x:c r="K109" s="32"/>
      <x:c r="L109" s="32"/>
      <x:c r="M109" s="33"/>
      <x:c r="N109" s="22"/>
    </x:row>
    <x:row r="110" spans="5:14">
      <x:c r="E110" s="97"/>
      <x:c r="F110" s="78"/>
      <x:c r="G110" s="81"/>
      <x:c r="H110" s="84"/>
      <x:c r="I110" s="16" t="s">
        <x:v>37</x:v>
      </x:c>
      <x:c r="J110" s="34"/>
      <x:c r="K110" s="35"/>
      <x:c r="L110" s="35"/>
      <x:c r="M110" s="36"/>
      <x:c r="N110" s="22"/>
    </x:row>
    <x:row r="111" spans="5:14">
      <x:c r="E111" s="97"/>
      <x:c r="F111" s="78"/>
      <x:c r="G111" s="58">
        <x:v>4</x:v>
      </x:c>
      <x:c r="H111" s="61" t="s">
        <x:v>33</x:v>
      </x:c>
      <x:c r="I111" s="6" t="s">
        <x:v>27</x:v>
      </x:c>
      <x:c r="J111" s="37" t="s">
        <x:v>69</x:v>
      </x:c>
      <x:c r="K111" s="38"/>
      <x:c r="L111" s="38"/>
      <x:c r="M111" s="39"/>
      <x:c r="N111" s="7"/>
    </x:row>
    <x:row r="112" spans="5:14">
      <x:c r="E112" s="97"/>
      <x:c r="F112" s="78"/>
      <x:c r="G112" s="59"/>
      <x:c r="H112" s="62"/>
      <x:c r="I112" s="8" t="s">
        <x:v>34</x:v>
      </x:c>
      <x:c r="J112" s="40"/>
      <x:c r="K112" s="41"/>
      <x:c r="L112" s="41"/>
      <x:c r="M112" s="42"/>
      <x:c r="N112" s="9"/>
    </x:row>
    <x:row r="113" spans="5:14">
      <x:c r="E113" s="97"/>
      <x:c r="F113" s="78"/>
      <x:c r="G113" s="60"/>
      <x:c r="H113" s="63"/>
      <x:c r="I113" s="8" t="s">
        <x:v>37</x:v>
      </x:c>
      <x:c r="J113" s="43"/>
      <x:c r="K113" s="44"/>
      <x:c r="L113" s="44"/>
      <x:c r="M113" s="45"/>
      <x:c r="N113" s="9"/>
    </x:row>
    <x:row r="114" spans="5:14">
      <x:c r="E114" s="97"/>
      <x:c r="F114" s="78"/>
      <x:c r="G114" s="90">
        <x:v>5</x:v>
      </x:c>
      <x:c r="H114" s="93" t="s">
        <x:v>30</x:v>
      </x:c>
      <x:c r="I114" s="17" t="s">
        <x:v>27</x:v>
      </x:c>
      <x:c r="J114" s="49" t="s">
        <x:v>44</x:v>
      </x:c>
      <x:c r="K114" s="50"/>
      <x:c r="L114" s="50"/>
      <x:c r="M114" s="51"/>
      <x:c r="N114" s="19"/>
    </x:row>
    <x:row r="115" spans="5:14">
      <x:c r="E115" s="97"/>
      <x:c r="F115" s="78"/>
      <x:c r="G115" s="91"/>
      <x:c r="H115" s="94"/>
      <x:c r="I115" s="18" t="s">
        <x:v>34</x:v>
      </x:c>
      <x:c r="J115" s="52"/>
      <x:c r="K115" s="53"/>
      <x:c r="L115" s="53"/>
      <x:c r="M115" s="54"/>
      <x:c r="N115" s="20"/>
    </x:row>
    <x:row r="116" spans="5:14">
      <x:c r="E116" s="97"/>
      <x:c r="F116" s="99"/>
      <x:c r="G116" s="92"/>
      <x:c r="H116" s="95"/>
      <x:c r="I116" s="18" t="s">
        <x:v>37</x:v>
      </x:c>
      <x:c r="J116" s="55"/>
      <x:c r="K116" s="56"/>
      <x:c r="L116" s="56"/>
      <x:c r="M116" s="57"/>
      <x:c r="N116" s="20"/>
    </x:row>
    <x:row r="117" spans="5:14">
      <x:c r="E117" s="97"/>
      <x:c r="F117" s="77" t="s">
        <x:v>40</x:v>
      </x:c>
      <x:c r="G117" s="79">
        <x:v>6</x:v>
      </x:c>
      <x:c r="H117" s="82" t="s">
        <x:v>23</x:v>
      </x:c>
      <x:c r="I117" s="15" t="s">
        <x:v>27</x:v>
      </x:c>
      <x:c r="J117" s="85"/>
      <x:c r="K117" s="86"/>
      <x:c r="L117" s="86"/>
      <x:c r="M117" s="87"/>
      <x:c r="N117" s="21"/>
    </x:row>
    <x:row r="118" spans="5:14">
      <x:c r="E118" s="97"/>
      <x:c r="F118" s="78"/>
      <x:c r="G118" s="80"/>
      <x:c r="H118" s="83"/>
      <x:c r="I118" s="16" t="s">
        <x:v>34</x:v>
      </x:c>
      <x:c r="J118" s="88"/>
      <x:c r="K118" s="89"/>
      <x:c r="L118" s="89"/>
      <x:c r="M118" s="89"/>
      <x:c r="N118" s="22"/>
    </x:row>
    <x:row r="119" spans="5:14">
      <x:c r="E119" s="97"/>
      <x:c r="F119" s="78"/>
      <x:c r="G119" s="81"/>
      <x:c r="H119" s="84"/>
      <x:c r="I119" s="16" t="s">
        <x:v>37</x:v>
      </x:c>
      <x:c r="J119" s="88"/>
      <x:c r="K119" s="89"/>
      <x:c r="L119" s="89"/>
      <x:c r="M119" s="89"/>
      <x:c r="N119" s="22"/>
    </x:row>
    <x:row r="120" spans="5:14">
      <x:c r="E120" s="97"/>
      <x:c r="F120" s="78"/>
      <x:c r="G120" s="58">
        <x:v>7</x:v>
      </x:c>
      <x:c r="H120" s="61" t="s">
        <x:v>29</x:v>
      </x:c>
      <x:c r="I120" s="6" t="s">
        <x:v>27</x:v>
      </x:c>
      <x:c r="J120" s="37" t="s">
        <x:v>46</x:v>
      </x:c>
      <x:c r="K120" s="38"/>
      <x:c r="L120" s="38"/>
      <x:c r="M120" s="39"/>
      <x:c r="N120" s="7"/>
    </x:row>
    <x:row r="121" spans="5:14">
      <x:c r="E121" s="97"/>
      <x:c r="F121" s="78"/>
      <x:c r="G121" s="59"/>
      <x:c r="H121" s="62"/>
      <x:c r="I121" s="8" t="s">
        <x:v>34</x:v>
      </x:c>
      <x:c r="J121" s="40"/>
      <x:c r="K121" s="41"/>
      <x:c r="L121" s="41"/>
      <x:c r="M121" s="42"/>
      <x:c r="N121" s="9"/>
    </x:row>
    <x:row r="122" spans="5:14">
      <x:c r="E122" s="97"/>
      <x:c r="F122" s="78"/>
      <x:c r="G122" s="60"/>
      <x:c r="H122" s="63"/>
      <x:c r="I122" s="8" t="s">
        <x:v>37</x:v>
      </x:c>
      <x:c r="J122" s="43"/>
      <x:c r="K122" s="44"/>
      <x:c r="L122" s="44"/>
      <x:c r="M122" s="45"/>
      <x:c r="N122" s="9"/>
    </x:row>
    <x:row r="123" spans="5:14">
      <x:c r="E123" s="97"/>
      <x:c r="F123" s="78"/>
      <x:c r="G123" s="58">
        <x:v>8</x:v>
      </x:c>
      <x:c r="H123" s="61" t="s">
        <x:v>35</x:v>
      </x:c>
      <x:c r="I123" s="6" t="s">
        <x:v>27</x:v>
      </x:c>
      <x:c r="J123" s="37" t="s">
        <x:v>17</x:v>
      </x:c>
      <x:c r="K123" s="38"/>
      <x:c r="L123" s="38"/>
      <x:c r="M123" s="39"/>
      <x:c r="N123" s="7"/>
    </x:row>
    <x:row r="124" spans="5:14">
      <x:c r="E124" s="97"/>
      <x:c r="F124" s="78"/>
      <x:c r="G124" s="59"/>
      <x:c r="H124" s="62"/>
      <x:c r="I124" s="8" t="s">
        <x:v>34</x:v>
      </x:c>
      <x:c r="J124" s="40"/>
      <x:c r="K124" s="41"/>
      <x:c r="L124" s="41"/>
      <x:c r="M124" s="42"/>
      <x:c r="N124" s="9"/>
    </x:row>
    <x:row r="125" spans="5:14">
      <x:c r="E125" s="97"/>
      <x:c r="F125" s="78"/>
      <x:c r="G125" s="60"/>
      <x:c r="H125" s="63"/>
      <x:c r="I125" s="8" t="s">
        <x:v>37</x:v>
      </x:c>
      <x:c r="J125" s="43"/>
      <x:c r="K125" s="44"/>
      <x:c r="L125" s="44"/>
      <x:c r="M125" s="45"/>
      <x:c r="N125" s="9"/>
    </x:row>
    <x:row r="126" spans="5:14">
      <x:c r="E126" s="97"/>
      <x:c r="F126" s="78"/>
      <x:c r="G126" s="58">
        <x:v>9</x:v>
      </x:c>
      <x:c r="H126" s="61" t="s">
        <x:v>22</x:v>
      </x:c>
      <x:c r="I126" s="6" t="s">
        <x:v>27</x:v>
      </x:c>
      <x:c r="J126" s="37" t="s">
        <x:v>45</x:v>
      </x:c>
      <x:c r="K126" s="38"/>
      <x:c r="L126" s="38"/>
      <x:c r="M126" s="39"/>
      <x:c r="N126" s="7"/>
    </x:row>
    <x:row r="127" spans="5:14">
      <x:c r="E127" s="97"/>
      <x:c r="F127" s="78"/>
      <x:c r="G127" s="59"/>
      <x:c r="H127" s="62"/>
      <x:c r="I127" s="8" t="s">
        <x:v>34</x:v>
      </x:c>
      <x:c r="J127" s="40"/>
      <x:c r="K127" s="41"/>
      <x:c r="L127" s="41"/>
      <x:c r="M127" s="42"/>
      <x:c r="N127" s="9"/>
    </x:row>
    <x:row r="128" spans="5:14">
      <x:c r="E128" s="97"/>
      <x:c r="F128" s="78"/>
      <x:c r="G128" s="60"/>
      <x:c r="H128" s="63"/>
      <x:c r="I128" s="8" t="s">
        <x:v>37</x:v>
      </x:c>
      <x:c r="J128" s="46"/>
      <x:c r="K128" s="47"/>
      <x:c r="L128" s="47"/>
      <x:c r="M128" s="48"/>
      <x:c r="N128" s="9"/>
    </x:row>
    <x:row r="129" spans="5:14">
      <x:c r="E129" s="97"/>
      <x:c r="F129" s="78"/>
      <x:c r="G129" s="64">
        <x:v>10</x:v>
      </x:c>
      <x:c r="H129" s="66" t="s">
        <x:v>31</x:v>
      </x:c>
      <x:c r="I129" s="10" t="s">
        <x:v>27</x:v>
      </x:c>
      <x:c r="J129" s="68" t="s">
        <x:v>15</x:v>
      </x:c>
      <x:c r="K129" s="69"/>
      <x:c r="L129" s="69"/>
      <x:c r="M129" s="69"/>
      <x:c r="N129" s="70"/>
    </x:row>
    <x:row r="130" spans="5:14">
      <x:c r="E130" s="97"/>
      <x:c r="F130" s="78"/>
      <x:c r="G130" s="65"/>
      <x:c r="H130" s="67"/>
      <x:c r="I130" s="11" t="s">
        <x:v>34</x:v>
      </x:c>
      <x:c r="J130" s="71"/>
      <x:c r="K130" s="72"/>
      <x:c r="L130" s="72"/>
      <x:c r="M130" s="72"/>
      <x:c r="N130" s="73"/>
    </x:row>
    <x:row r="131" spans="5:14">
      <x:c r="E131" s="98"/>
      <x:c r="F131" s="78"/>
      <x:c r="G131" s="65"/>
      <x:c r="H131" s="67"/>
      <x:c r="I131" s="12" t="s">
        <x:v>37</x:v>
      </x:c>
      <x:c r="J131" s="74"/>
      <x:c r="K131" s="75"/>
      <x:c r="L131" s="75"/>
      <x:c r="M131" s="75"/>
      <x:c r="N131" s="76"/>
    </x:row>
    <x:row r="132" spans="6:9" ht="17.149999999999999">
      <x:c r="F132" s="13"/>
      <x:c r="G132" s="13"/>
      <x:c r="H132" s="13"/>
      <x:c r="I132" s="13"/>
    </x:row>
    <x:row r="136" spans="6:6">
      <x:c r="F136" s="14"/>
    </x:row>
  </x:sheetData>
  <x:mergeCells count="183">
    <x:mergeCell ref="J108:M110"/>
    <x:mergeCell ref="J126:M128"/>
    <x:mergeCell ref="J123:M125"/>
    <x:mergeCell ref="J120:M122"/>
    <x:mergeCell ref="J99:M101"/>
    <x:mergeCell ref="J102:M104"/>
    <x:mergeCell ref="J30:M32"/>
    <x:mergeCell ref="J51:M53"/>
    <x:mergeCell ref="J72:M74"/>
    <x:mergeCell ref="J93:M95"/>
    <x:mergeCell ref="J114:M116"/>
    <x:mergeCell ref="J111:M113"/>
    <x:mergeCell ref="J87:M89"/>
    <x:mergeCell ref="G126:G128"/>
    <x:mergeCell ref="H126:H128"/>
    <x:mergeCell ref="G129:G131"/>
    <x:mergeCell ref="H129:H131"/>
    <x:mergeCell ref="J129:N131"/>
    <x:mergeCell ref="G123:G125"/>
    <x:mergeCell ref="H123:H125"/>
    <x:mergeCell ref="F117:F131"/>
    <x:mergeCell ref="G117:G119"/>
    <x:mergeCell ref="H117:H119"/>
    <x:mergeCell ref="J117:M117"/>
    <x:mergeCell ref="J118:M118"/>
    <x:mergeCell ref="J119:M119"/>
    <x:mergeCell ref="G120:G122"/>
    <x:mergeCell ref="H120:H122"/>
    <x:mergeCell ref="G111:G113"/>
    <x:mergeCell ref="H111:H113"/>
    <x:mergeCell ref="G114:G116"/>
    <x:mergeCell ref="H114:H116"/>
    <x:mergeCell ref="J106:M106"/>
    <x:mergeCell ref="J107:M107"/>
    <x:mergeCell ref="G108:G110"/>
    <x:mergeCell ref="H108:H110"/>
    <x:mergeCell ref="E102:E131"/>
    <x:mergeCell ref="G102:G104"/>
    <x:mergeCell ref="H102:H104"/>
    <x:mergeCell ref="G105:G107"/>
    <x:mergeCell ref="H105:H107"/>
    <x:mergeCell ref="J105:M105"/>
    <x:mergeCell ref="F96:F116"/>
    <x:mergeCell ref="G96:G98"/>
    <x:mergeCell ref="H96:H98"/>
    <x:mergeCell ref="J96:M96"/>
    <x:mergeCell ref="J97:M97"/>
    <x:mergeCell ref="J98:M98"/>
    <x:mergeCell ref="G99:G101"/>
    <x:mergeCell ref="H99:H101"/>
    <x:mergeCell ref="G90:G92"/>
    <x:mergeCell ref="H90:H92"/>
    <x:mergeCell ref="J90:M90"/>
    <x:mergeCell ref="J91:M91"/>
    <x:mergeCell ref="J92:M92"/>
    <x:mergeCell ref="G93:G95"/>
    <x:mergeCell ref="H93:H95"/>
    <x:mergeCell ref="G84:G86"/>
    <x:mergeCell ref="H84:H86"/>
    <x:mergeCell ref="J84:M84"/>
    <x:mergeCell ref="J85:M85"/>
    <x:mergeCell ref="J86:M86"/>
    <x:mergeCell ref="G87:G89"/>
    <x:mergeCell ref="H87:H89"/>
    <x:mergeCell ref="G81:G83"/>
    <x:mergeCell ref="H81:H83"/>
    <x:mergeCell ref="J81:M81"/>
    <x:mergeCell ref="J82:M82"/>
    <x:mergeCell ref="J83:M83"/>
    <x:mergeCell ref="F75:F95"/>
    <x:mergeCell ref="G75:G77"/>
    <x:mergeCell ref="H75:H77"/>
    <x:mergeCell ref="J75:M75"/>
    <x:mergeCell ref="J76:M76"/>
    <x:mergeCell ref="J77:M77"/>
    <x:mergeCell ref="G78:G80"/>
    <x:mergeCell ref="H78:H80"/>
    <x:mergeCell ref="G69:G71"/>
    <x:mergeCell ref="H69:H71"/>
    <x:mergeCell ref="G72:G74"/>
    <x:mergeCell ref="H72:H74"/>
    <x:mergeCell ref="G63:G65"/>
    <x:mergeCell ref="H63:H65"/>
    <x:mergeCell ref="G66:G68"/>
    <x:mergeCell ref="H66:H68"/>
    <x:mergeCell ref="G60:G62"/>
    <x:mergeCell ref="H60:H62"/>
    <x:mergeCell ref="F54:F74"/>
    <x:mergeCell ref="G54:G56"/>
    <x:mergeCell ref="H54:H56"/>
    <x:mergeCell ref="J54:M54"/>
    <x:mergeCell ref="J55:M55"/>
    <x:mergeCell ref="J56:M56"/>
    <x:mergeCell ref="G57:G59"/>
    <x:mergeCell ref="H57:H59"/>
    <x:mergeCell ref="G48:G50"/>
    <x:mergeCell ref="H48:H50"/>
    <x:mergeCell ref="G51:G53"/>
    <x:mergeCell ref="H51:H53"/>
    <x:mergeCell ref="G42:G44"/>
    <x:mergeCell ref="H42:H44"/>
    <x:mergeCell ref="J42:M42"/>
    <x:mergeCell ref="J43:M43"/>
    <x:mergeCell ref="J44:M44"/>
    <x:mergeCell ref="G45:G47"/>
    <x:mergeCell ref="H45:H47"/>
    <x:mergeCell ref="J38:M38"/>
    <x:mergeCell ref="G39:G41"/>
    <x:mergeCell ref="H39:H41"/>
    <x:mergeCell ref="J39:M39"/>
    <x:mergeCell ref="J40:M40"/>
    <x:mergeCell ref="J41:M41"/>
    <x:mergeCell ref="F33:F53"/>
    <x:mergeCell ref="G33:G35"/>
    <x:mergeCell ref="H33:H35"/>
    <x:mergeCell ref="J33:M33"/>
    <x:mergeCell ref="J34:M34"/>
    <x:mergeCell ref="J35:M35"/>
    <x:mergeCell ref="G36:G38"/>
    <x:mergeCell ref="H36:H38"/>
    <x:mergeCell ref="J36:M36"/>
    <x:mergeCell ref="J37:M37"/>
    <x:mergeCell ref="G27:G29"/>
    <x:mergeCell ref="H27:H29"/>
    <x:mergeCell ref="J27:M27"/>
    <x:mergeCell ref="J28:M28"/>
    <x:mergeCell ref="J29:M29"/>
    <x:mergeCell ref="G30:G32"/>
    <x:mergeCell ref="H30:H32"/>
    <x:mergeCell ref="G21:G23"/>
    <x:mergeCell ref="H21:H23"/>
    <x:mergeCell ref="J21:M21"/>
    <x:mergeCell ref="J22:M22"/>
    <x:mergeCell ref="J23:M23"/>
    <x:mergeCell ref="G24:G26"/>
    <x:mergeCell ref="H24:H26"/>
    <x:mergeCell ref="J24:M24"/>
    <x:mergeCell ref="J25:M25"/>
    <x:mergeCell ref="J26:M26"/>
    <x:mergeCell ref="J16:M16"/>
    <x:mergeCell ref="J17:M17"/>
    <x:mergeCell ref="G18:G20"/>
    <x:mergeCell ref="H18:H20"/>
    <x:mergeCell ref="J18:M18"/>
    <x:mergeCell ref="J19:M19"/>
    <x:mergeCell ref="J20:M20"/>
    <x:mergeCell ref="E12:E101"/>
    <x:mergeCell ref="F12:F32"/>
    <x:mergeCell ref="G12:G14"/>
    <x:mergeCell ref="H12:H14"/>
    <x:mergeCell ref="J12:M12"/>
    <x:mergeCell ref="J13:M13"/>
    <x:mergeCell ref="J14:M14"/>
    <x:mergeCell ref="G15:G17"/>
    <x:mergeCell ref="H15:H17"/>
    <x:mergeCell ref="J15:M15"/>
    <x:mergeCell ref="E5:N8"/>
    <x:mergeCell ref="E9:N9"/>
    <x:mergeCell ref="E10:E11"/>
    <x:mergeCell ref="F10:F11"/>
    <x:mergeCell ref="G10:G11"/>
    <x:mergeCell ref="H10:H11"/>
    <x:mergeCell ref="I10:I11"/>
    <x:mergeCell ref="J10:M11"/>
    <x:mergeCell ref="N10:N11"/>
    <x:mergeCell ref="J45:M47"/>
    <x:mergeCell ref="J48:M50"/>
    <x:mergeCell ref="J57:M59"/>
    <x:mergeCell ref="J63:M63"/>
    <x:mergeCell ref="J64:M64"/>
    <x:mergeCell ref="J65:M65"/>
    <x:mergeCell ref="J60:M60"/>
    <x:mergeCell ref="J61:M61"/>
    <x:mergeCell ref="J62:M62"/>
    <x:mergeCell ref="J68:M68"/>
    <x:mergeCell ref="J66:M66"/>
    <x:mergeCell ref="J67:M67"/>
    <x:mergeCell ref="J69:M69"/>
    <x:mergeCell ref="J70:M70"/>
    <x:mergeCell ref="J71:M71"/>
    <x:mergeCell ref="J78:M78"/>
    <x:mergeCell ref="J79:M79"/>
    <x:mergeCell ref="J80:M80"/>
  </x:mergeCells>
  <x:conditionalFormatting sqref="H9:H131">
    <x:cfRule type="containsText" dxfId="0" priority="1" operator="containsText" text="토">
      <x:formula>NOT(ISERROR(SEARCH("토",H9)))</x:formula>
    </x:cfRule>
  </x:conditionalFormatting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jmj62</cp:lastModifiedBy>
  <cp:revision>5</cp:revision>
  <dcterms:created xsi:type="dcterms:W3CDTF">2006-09-13T11:19:49.000</dcterms:created>
  <dcterms:modified xsi:type="dcterms:W3CDTF">2018-10-29T09:30:33.351</dcterms:modified>
  <cp:version>0906.0100.01</cp:version>
</cp:coreProperties>
</file>