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B9C"/>
      </patternFill>
    </fill>
    <fill>
      <patternFill patternType="solid">
        <fgColor rgb="00DDEBFF"/>
      </patternFill>
    </fill>
    <fill>
      <patternFill patternType="solid">
        <fgColor rgb="009FD3FF"/>
      </patternFill>
    </fill>
    <fill>
      <patternFill patternType="solid">
        <fgColor rgb="008FD59D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1" fontId="0" fillId="10" borderId="1" applyAlignment="1" pivotButton="0" quotePrefix="0" xfId="0">
      <alignment vertical="top" wrapText="1"/>
    </xf>
    <xf numFmtId="0" fontId="0" fillId="10" borderId="0" pivotButton="0" quotePrefix="0" xfId="0"/>
    <xf numFmtId="0" fontId="0" fillId="3" borderId="1" applyAlignment="1" pivotButton="0" quotePrefix="0" xfId="0">
      <alignment vertical="center" wrapText="1"/>
    </xf>
    <xf numFmtId="0" fontId="0" fillId="11" borderId="1" applyAlignment="1" pivotButton="0" quotePrefix="0" xfId="0">
      <alignment vertical="center" wrapText="1"/>
    </xf>
    <xf numFmtId="1" fontId="2" fillId="1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" fontId="2" fillId="1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" fontId="2" fillId="10" borderId="1" applyAlignment="1" pivotButton="0" quotePrefix="0" xfId="0">
      <alignment vertical="center" wrapText="1"/>
    </xf>
    <xf numFmtId="1" fontId="0" fillId="14" borderId="1" applyAlignment="1" pivotButton="0" quotePrefix="0" xfId="0">
      <alignment vertical="top" wrapText="1"/>
    </xf>
    <xf numFmtId="1" fontId="2" fillId="8" borderId="1" applyAlignment="1" pivotButton="0" quotePrefix="0" xfId="0">
      <alignment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19" t="inlineStr">
        <is>
          <t>2026-07-04 Windows: PR #167 activity runtime hardening is CI-clean. Real-backend smoke against backend branch codex/widget-item-state-upsert-20260703 passed widget summary/settings/context/item-state readback, chat send/read, voice room CRUD except optional LiveKit token, timer lifecycle, widget usage summary, local-file sync CREATED/UPDATED/DELETED, local-file analysis job, activity current-app/today/delete, daily summaries, generated document export, and room memory summaries. Backend process was stopped after verification. macOS app/widget/runtime logic remains Mac-team owned and untouched.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80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 Voice token endpoint returned HTTP 500 and was optional-skipped by the smoke script; LiveKit token remains backend/config follow-up.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72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 Removed the unused legacy tauri/activity-runtime.ts poller so the authenticated-surface activity-auto-capture runtime remains the single automatic capture path.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 rg confirms no legacy activity-runtime references remain.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 Voice token endpoint returned HTTP 500 and was optional-skipped by the smoke script; LiveKit token remains backend/config follow-up.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74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 Voice token endpoint returned HTTP 500 and was optional-skipped by the smoke script; LiveKit token remains backend/config follow-up.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2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2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2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2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7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2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2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2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2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2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2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  <row r="24">
      <c r="A24" s="18" t="inlineStr">
        <is>
          <t>Windows</t>
        </is>
      </c>
      <c r="B24" s="18" t="inlineStr">
        <is>
          <t>실시간 활동 추적</t>
        </is>
      </c>
      <c r="C24" s="18" t="inlineStr">
        <is>
          <t>progress</t>
        </is>
      </c>
      <c r="D24" s="18" t="n">
        <v>82</v>
      </c>
      <c r="E24" s="18" t="inlineStr">
        <is>
          <t>Automatic incremental activity capture is gated by server privacy consent and now reacts immediately when the Settings privacy toggle changes. Existing login-time start and logout/close flush behavior remains. Activity record adapter diagnostics now use record_activity_context instead of read_activity_context for clearer failure evidence.</t>
        </is>
      </c>
      <c r="F24" s="18" t="inlineStr">
        <is>
          <t>Real Windows installed-app GUI session with app switching, disable/re-enable, relaunch, and server today-activity readback still needs capture evidence.</t>
        </is>
      </c>
      <c r="G24" s="18" t="inlineStr">
        <is>
          <t>npm.cmd run typecheck; npm.cmd run check:tauri-boundaries; npm.cmd run check:product-rules; follow-up GUI QA: login, enable, switch app, disable, wait beyond one interval, verify no new activity rows.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24" s="18" t="inlineStr">
        <is>
          <t>activity-auto-capture.ts, authenticated-surfaces.ts, settings/page.tsx</t>
        </is>
      </c>
      <c r="I24" s="18" t="inlineStr">
        <is>
          <t>No macOS-specific runtime/window code changed. Voice token endpoint returned HTTP 500 and was optional-skipped by the smoke script; LiveKit token remains backend/config follow-up.</t>
        </is>
      </c>
      <c r="J24" s="18" t="inlineStr">
        <is>
          <t>Codex Windows</t>
        </is>
      </c>
    </row>
    <row r="25">
      <c r="A25" s="18" t="inlineStr">
        <is>
          <t>Windows</t>
        </is>
      </c>
      <c r="B25" s="18" t="inlineStr">
        <is>
          <t>Privacy consent API</t>
        </is>
      </c>
      <c r="C25" s="18" t="inlineStr">
        <is>
          <t>progress</t>
        </is>
      </c>
      <c r="D25" s="18" t="n">
        <v>80</v>
      </c>
      <c r="E25" s="18" t="inlineStr">
        <is>
          <t>Frontend settings adapter now maps backend /api/me/privacy-consents {items:[ACTIVITY_CONTEXT, MANAGED_FOLDER]} to app booleans and PATCHes only backend-supported consent types.</t>
        </is>
      </c>
      <c r="F25" s="18" t="inlineStr">
        <is>
          <t>Full settings GUI toggle QA in real Tauri session remains.</t>
        </is>
      </c>
      <c r="G25" s="18" t="inlineStr">
        <is>
          <t>typecheck plus npm.cmd run dev:widget:backend checks GET/PATCH /api/me/privacy-consents and managed folder re-enable before local file sync.</t>
        </is>
      </c>
      <c r="H25" s="18" t="inlineStr">
        <is>
          <t>#164, settingsApi.ts, settings.ts, settings/page.tsx, privacy-consent-panel.tsx, scripts/dev-widget-real-backend.mjs</t>
        </is>
      </c>
      <c r="I25" s="18" t="inlineStr">
        <is>
          <t>Removes unsupported MANAGED_FOLDER_ACCESS/LOCAL_AGENT_MEMORY API enum usage; macOS logic untouched.</t>
        </is>
      </c>
      <c r="J25" s="18" t="inlineStr">
        <is>
          <t>Codex Windows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4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25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7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7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7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7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20" t="inlineStr">
        <is>
          <t>progress</t>
        </is>
      </c>
      <c r="D6" s="27" t="n">
        <v>86</v>
      </c>
      <c r="E6" s="22" t="inlineStr">
        <is>
          <t>Bundled rusqlite, WAL, auth/room/folder/file/FTS/outbox/widget/activity/timer/cache/backup. Widget summary cache is now partitioned by current auth subject so stale seed/other-account widget data is not reused after real login. SQLite integrity IPC returns quick_check, journal mode, page/free counts, DB size, and WAL size.</t>
        </is>
      </c>
      <c r="F6" s="22" t="inlineStr">
        <is>
          <t>Installed-app long-run DB growth/recovery QA, restore-from-backup relaunch proof, and real-account cache rollover GUI QA remain.</t>
        </is>
      </c>
      <c r="G6" s="22" t="inlineStr">
        <is>
          <t>cargo test --lib local_db::tests::widget_summary_cache_is_partitioned_by_cache_key; full cargo test --lib; npm.cmd run dev:widget:backend verifies real summary path remains green.</t>
        </is>
      </c>
      <c r="H6" s="22" t="inlineStr">
        <is>
          <t>#164, src-tauri/src/local_db.rs, src/lib/widget/widget-summary-client.ts, src/lib/tauri/commands.ts</t>
        </is>
      </c>
      <c r="I6" s="22" t="inlineStr">
        <is>
          <t>Common SQLite/cache contract only; macOS window/runtime logic remains Mac-team owned and untouched.</t>
        </is>
      </c>
      <c r="J6" s="22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20" t="inlineStr">
        <is>
          <t>progress</t>
        </is>
      </c>
      <c r="D7" s="25" t="n">
        <v>74</v>
      </c>
      <c r="E7" s="22" t="inlineStr">
        <is>
          <t>Folder register/scan/native watch/FTS/preview/open/reindex. Direct watch callback test now verifies CREATED -&gt; UPDATED -&gt; DELETED plus FTS add/remove on Windows checkout.</t>
        </is>
      </c>
      <c r="F7" s="22" t="inlineStr">
        <is>
          <t>Real Tauri GUI long-run watch QA, large file/permission-denied cases, and SQLite row inspection in an installed app profile.</t>
        </is>
      </c>
      <c r="G7" s="22" t="inlineStr">
        <is>
          <t>cargo test --lib local_files::tests::watch_path_change_records_create_update_and_delete; full cargo test --lib; real-backend local file smoke.</t>
        </is>
      </c>
      <c r="H7" s="22" t="inlineStr">
        <is>
          <t>#164, src-tauri/src/local_files.rs, scripts/dev-widget-real-backend.mjs</t>
        </is>
      </c>
      <c r="I7" s="22" t="inlineStr">
        <is>
          <t>Windows evidence only; macOS FSEvents/app-widget logic remains Mac-team owned and untouched.</t>
        </is>
      </c>
      <c r="J7" s="22" t="inlineStr">
        <is>
          <t>Codex Windows</t>
        </is>
      </c>
    </row>
    <row r="8">
      <c r="A8" s="16" t="inlineStr">
        <is>
          <t>Windows</t>
        </is>
      </c>
      <c r="B8" s="16" t="inlineStr">
        <is>
          <t>로컬 파일 서버 동기화</t>
        </is>
      </c>
      <c r="C8" s="16" t="inlineStr">
        <is>
          <t>progress</t>
        </is>
      </c>
      <c r="D8" s="17" t="n">
        <v>80</v>
      </c>
      <c r="E8" s="16" t="inlineStr">
        <is>
          <t>Approved local file CREATED/UPDATED/DELETED sync is smoke-tested. Created PERSONAL resource then posts extracted text/key sentences to /api/local-file-analyses to create an ANALYZE_RESOURCE job.</t>
        </is>
      </c>
      <c r="F8" s="16" t="inlineStr">
        <is>
          <t>GUI watch/outbox long-run QA, SQLite row state inspection, and large/permission-denied file cases still remain.</t>
        </is>
      </c>
      <c r="G8" s="16" t="inlineStr">
        <is>
          <t>npm.cmd run dev:widget:backend checks /api/local-file-events/sync CREATED/UPDATED/DELETED plus /api/local-file-analyses before cleanup.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8" s="16" t="inlineStr">
        <is>
          <t>#164, scripts/dev-widget-real-backend.mjs, managed-folder-client.ts, localFileAnalysisApi.ts</t>
        </is>
      </c>
      <c r="I8" s="16" t="inlineStr">
        <is>
          <t>Windows-only verification scope; macOS widget/app path remains Mac-team owned. Voice token endpoint returned HTTP 500 and was optional-skipped by the smoke script; LiveKit token remains backend/config follow-up.</t>
        </is>
      </c>
      <c r="J8" s="16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7" t="n">
        <v>72</v>
      </c>
      <c r="E9" s="3" t="inlineStr">
        <is>
          <t>Win32 foreground app capture and local/server sync path remain in place. Activity consent changes from Settings now invalidate the auto-capture consent cache immediately; disabling activity detection stops the interval and resets incremental checkpoints without waiting for the previous 60s refresh window. Removed the unused legacy tauri/activity-runtime.ts poller so the authenticated-surface activity-auto-capture runtime remains the single automatic capture path.</t>
        </is>
      </c>
      <c r="F9" s="3" t="inlineStr">
        <is>
          <t>Actual Windows GUI foreground-switch dwell QA, in-flight revoke edge proof, and long-run retry/outbox observation remain.</t>
        </is>
      </c>
      <c r="G9" s="3" t="inlineStr">
        <is>
          <t>npm.cmd run typecheck; npm.cmd run check:tauri-boundaries; npm.cmd run check:product-rules; manual Tauri GUI QA should toggle activity consent off and confirm no further auto-capture after save. rg confirms no legacy activity-runtime references remain.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9" s="3" t="inlineStr">
        <is>
          <t>activity-auto-capture.ts, settings/page.tsx, activity-client.ts, src-tauri/src/activity.rs</t>
        </is>
      </c>
      <c r="I9" s="3" t="inlineStr">
        <is>
          <t>Windows/common consent runtime only; macOS activity implementation remains Mac-team owned and untouched. Voice token endpoint returned HTTP 500 and was optional-skipped by the smoke script; LiveKit token remains backend/config follow-up.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90</v>
      </c>
      <c r="E10" s="3" t="inlineStr">
        <is>
          <t>Widget display uses server-first summary fallback; usage rollups mark failed/mismatched sync attempts in SQLite for retry; desktop widget item buttons call /api/widget/items/{id}/state with real item UUID fallback, then reload persisted item states through /api/widget/items/states so CONFIRMED/HIDDEN/SNOOZED/PINNED survives refresh/reopen instead of only the current click session.</t>
        </is>
      </c>
      <c r="F10" s="3" t="inlineStr">
        <is>
          <t>Manual Windows GUI QA still remains for visual click feedback and backend-side filtering once item-state-aware domain lists are expanded beyond widget state lookup.</t>
        </is>
      </c>
      <c r="G10" s="3" t="inlineStr">
        <is>
          <t>npm.cmd run dev:widget:backend verifies state-id PATCH, task-id fallback PATCH, /api/widget/items/states readback, and DB persistence; npm.cmd run typecheck verifies frontend state application.</t>
        </is>
      </c>
      <c r="H10" s="3" t="inlineStr">
        <is>
          <t>#164 frontend, backend #183, desktop-widget/page.tsx, widgetApi.ts, dev-widget-real-backend.mjs, WidgetService.java, WidgetItemStateResponse.java</t>
        </is>
      </c>
      <c r="I10" s="3" t="inlineStr">
        <is>
          <t>Windows/Tauri widget behavior plus backend widget API; macOS app/widget runtime remains Mac-team owned and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progress</t>
        </is>
      </c>
      <c r="D11" s="17" t="n">
        <v>74</v>
      </c>
      <c r="E11" s="3" t="inlineStr">
        <is>
          <t>Chat rooms/messages/read cache plus voice room create/read/mic/leave are connected in the real-backend widget smoke; widget voice type now accepts createdByUserId.</t>
        </is>
      </c>
      <c r="F11" s="3" t="inlineStr">
        <is>
          <t>LiveKit in-app audio GUI/mic permission QA and token-backed room join still need live desktop verification.</t>
        </is>
      </c>
      <c r="G11" s="3" t="inlineStr">
        <is>
          <t>npm.cmd run dev:widget:backend verifies chat and voice HTTP roundtrips; GUI voice join still required.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11" s="3" t="inlineStr">
        <is>
          <t>#164, scripts/dev-widget-real-backend.mjs, widgetDisplayApi.ts, desktop-widget/page.tsx</t>
        </is>
      </c>
      <c r="I11" s="3" t="inlineStr">
        <is>
          <t>Token smoke is optional when local LiveKit secret is unavailable; Mac-specific logic untouched. Voice token endpoint returned HTTP 500 and was optional-skipped by the smoke script; LiveKit token remains backend/config follow-up.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7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18" t="inlineStr">
        <is>
          <t>Windows</t>
        </is>
      </c>
      <c r="B13" s="18" t="inlineStr">
        <is>
          <t>실시간 활동 추적</t>
        </is>
      </c>
      <c r="C13" s="18" t="inlineStr">
        <is>
          <t>progress</t>
        </is>
      </c>
      <c r="D13" s="18" t="n">
        <v>82</v>
      </c>
      <c r="E13" s="18" t="inlineStr">
        <is>
          <t>Automatic incremental activity capture is gated by server privacy consent and now reacts immediately when the Settings privacy toggle changes. Existing login-time start and logout/close flush behavior remains. Activity record adapter diagnostics now use record_activity_context instead of read_activity_context for clearer failure evidence.</t>
        </is>
      </c>
      <c r="F13" s="18" t="inlineStr">
        <is>
          <t>Real Windows installed-app GUI session with app switching, disable/re-enable, relaunch, and server today-activity readback still needs capture evidence.</t>
        </is>
      </c>
      <c r="G13" s="18" t="inlineStr">
        <is>
          <t>npm.cmd run typecheck; npm.cmd run check:tauri-boundaries; npm.cmd run check:product-rules; follow-up GUI QA: login, enable, switch app, disable, wait beyond one interval, verify no new activity rows. 2026-07-04 real-backend smoke passed for widget summary/settings/context/item-state, chat send/read, timer lifecycle, widget usage, local-file sync/analysis, activity current-app/today/delete, daily summaries, generated document export, and room memory summaries.</t>
        </is>
      </c>
      <c r="H13" s="18" t="inlineStr">
        <is>
          <t>activity-auto-capture.ts, authenticated-surfaces.ts, settings/page.tsx</t>
        </is>
      </c>
      <c r="I13" s="18" t="inlineStr">
        <is>
          <t>No macOS-specific runtime/window code changed. Voice token endpoint returned HTTP 500 and was optional-skipped by the smoke script; LiveKit token remains backend/config follow-up.</t>
        </is>
      </c>
      <c r="J13" s="18" t="inlineStr">
        <is>
          <t>Codex Windows</t>
        </is>
      </c>
    </row>
    <row r="14">
      <c r="A14" s="18" t="inlineStr">
        <is>
          <t>Windows</t>
        </is>
      </c>
      <c r="B14" s="18" t="inlineStr">
        <is>
          <t>Privacy consent API</t>
        </is>
      </c>
      <c r="C14" s="18" t="inlineStr">
        <is>
          <t>progress</t>
        </is>
      </c>
      <c r="D14" s="18" t="n">
        <v>80</v>
      </c>
      <c r="E14" s="18" t="inlineStr">
        <is>
          <t>Frontend settings adapter now maps backend /api/me/privacy-consents {items:[ACTIVITY_CONTEXT, MANAGED_FOLDER]} to app booleans and PATCHes only backend-supported consent types.</t>
        </is>
      </c>
      <c r="F14" s="18" t="inlineStr">
        <is>
          <t>Full settings GUI toggle QA in real Tauri session remains.</t>
        </is>
      </c>
      <c r="G14" s="18" t="inlineStr">
        <is>
          <t>typecheck plus npm.cmd run dev:widget:backend checks GET/PATCH /api/me/privacy-consents and managed folder re-enable before local file sync.</t>
        </is>
      </c>
      <c r="H14" s="18" t="inlineStr">
        <is>
          <t>#164, settingsApi.ts, settings.ts, settings/page.tsx, privacy-consent-panel.tsx, scripts/dev-widget-real-backend.mjs</t>
        </is>
      </c>
      <c r="I14" s="18" t="inlineStr">
        <is>
          <t>Removes unsupported MANAGED_FOLDER_ACCESS/LOCAL_AGENT_MEMORY API enum usage; macOS logic untouched.</t>
        </is>
      </c>
      <c r="J14" s="18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  <cfRule type="colorScale" priority="5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6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3">
    <cfRule type="colorScale" priority="7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conditionalFormatting sqref="D2:D14">
    <cfRule type="colorScale" priority="8">
      <colorScale>
        <cfvo type="num" val="0"/>
        <cfvo type="num" val="60"/>
        <cfvo type="num" val="100"/>
        <color rgb="00F4CCCC"/>
        <color rgb="00FFEB9C"/>
        <color rgb="00C6EFCE"/>
      </colorScale>
    </cfRule>
    <cfRule type="colorScale" priority="9">
      <colorScale>
        <cfvo type="num" val="0"/>
        <cfvo type="num" val="60"/>
        <cfvo type="num" val="100"/>
        <color rgb="00F4CCCC"/>
        <color rgb="00FFEB9C"/>
        <color rgb="00C6EFC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22" t="inlineStr">
        <is>
          <t>Windows</t>
        </is>
      </c>
      <c r="B7" s="22" t="inlineStr">
        <is>
          <t>로컬 폴더</t>
        </is>
      </c>
      <c r="C7" s="22" t="inlineStr">
        <is>
          <t>cargo test --lib local_files::tests::watch_path_change_records_create_update_and_delete; test folder watch in Tauri GUI</t>
        </is>
      </c>
      <c r="D7" s="22" t="inlineStr">
        <is>
          <t>CREATED/UPDATED/DELETED events plus FTS add/remove; GUI watch reflects created/modified/deleted files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  <row r="16">
      <c r="A16" t="inlineStr">
        <is>
          <t>Windows</t>
        </is>
      </c>
      <c r="B16" t="inlineStr">
        <is>
          <t>Widget communication voice smoke</t>
        </is>
      </c>
      <c r="C16" t="inlineStr">
        <is>
          <t>npm.cmd run dev:widget:backend</t>
        </is>
      </c>
      <c r="D16" t="inlineStr">
        <is>
          <t>Real backend verifies voice room create/read/mic/leave; token shape is checked when local LiveKit secret allows it.</t>
        </is>
      </c>
    </row>
    <row r="17">
      <c r="A17" s="18" t="inlineStr">
        <is>
          <t>Windows</t>
        </is>
      </c>
      <c r="B17" s="18" t="inlineStr">
        <is>
          <t>로컬 파일 분석 서버 왕복</t>
        </is>
      </c>
      <c r="C17" s="18" t="inlineStr">
        <is>
          <t>npm.cmd run dev:widget:backend</t>
        </is>
      </c>
      <c r="D17" s="18" t="inlineStr">
        <is>
          <t>/api/local-file-events/sync CREATED returns resourceId, UPDATED preserves it, then /api/local-file-analyses returns ANALYZE_RESOURCE job before DELETE cleanup</t>
        </is>
      </c>
    </row>
    <row r="18">
      <c r="A18" s="18" t="inlineStr">
        <is>
          <t>Windows</t>
        </is>
      </c>
      <c r="B18" s="18" t="inlineStr">
        <is>
          <t>활동 추적 서버 생성/삭제 왕복</t>
        </is>
      </c>
      <c r="C18" s="18" t="inlineStr">
        <is>
          <t>npm.cmd run dev:widget:backend</t>
        </is>
      </c>
      <c r="D18" s="18" t="inlineStr">
        <is>
          <t>POST /api/activity/current-app creates a room-scoped record, GET /api/activity/today includes it, DELETE /api/activity/{id} removes it, and /today no longer returns it</t>
        </is>
      </c>
    </row>
    <row r="19">
      <c r="A19" s="18" t="inlineStr">
        <is>
          <t>Windows</t>
        </is>
      </c>
      <c r="B19" s="18" t="inlineStr">
        <is>
          <t>Privacy consent API contract</t>
        </is>
      </c>
      <c r="C19" s="18" t="inlineStr">
        <is>
          <t>npm.cmd run typecheck; npm.cmd run dev:widget:backend</t>
        </is>
      </c>
      <c r="D19" s="18" t="inlineStr">
        <is>
          <t>Frontend adapter typechecks; smoke asserts GET /api/me/privacy-consents contains ACTIVITY_CONTEXT and MANAGED_FOLDER, PATCH disables/enables MANAGED_FOLDER, then local file sync proceeds with consent re-enabled</t>
        </is>
      </c>
    </row>
    <row r="20">
      <c r="A20" s="18" t="inlineStr">
        <is>
          <t>Windows</t>
        </is>
      </c>
      <c r="B20" s="18" t="inlineStr">
        <is>
          <t>Windows foreground activity capture</t>
        </is>
      </c>
      <c r="C20" s="18" t="inlineStr">
        <is>
          <t>cargo test --lib</t>
        </is>
      </c>
      <c r="D20" s="18" t="inlineStr">
        <is>
          <t>Windows-only test windows_foreground_capture_returns_app_name calls Win32 foreground capture and asserts non-empty app name</t>
        </is>
      </c>
    </row>
    <row r="21">
      <c r="A21" s="24" t="inlineStr">
        <is>
          <t>Windows</t>
        </is>
      </c>
      <c r="B21" s="24" t="inlineStr">
        <is>
          <t>SQLite ??</t>
        </is>
      </c>
      <c r="C21" s="24" t="inlineStr">
        <is>
          <t>cargo test --lib local_db::tests::sqlite_integrity_result_includes_storage_diagnostics; settings cache check in Tauri app</t>
        </is>
      </c>
      <c r="D21" s="24" t="inlineStr">
        <is>
          <t>quick_check ok plus DB/WAL byte sizes, page count, free page count, and journal mode visible from IPC/UI</t>
        </is>
      </c>
    </row>
    <row r="22">
      <c r="A22" s="24" t="inlineStr">
        <is>
          <t>Windows</t>
        </is>
      </c>
      <c r="B22" s="24" t="inlineStr">
        <is>
          <t>?? ?? flush</t>
        </is>
      </c>
      <c r="C22" s="24" t="inlineStr">
        <is>
          <t>npm.cmd run typecheck; npm.cmd run dev:widget:backend; manual Tauri logout/app-close QA</t>
        </is>
      </c>
      <c r="D22" s="24" t="inlineStr">
        <is>
          <t>On authenticated surface stop, final incremental activity capture and pending buffer sync are attempted before local auto-capture state resets.</t>
        </is>
      </c>
    </row>
    <row r="23">
      <c r="A23" s="24" t="inlineStr">
        <is>
          <t>Windows</t>
        </is>
      </c>
      <c r="B23" s="24" t="inlineStr">
        <is>
          <t>??? ???? ??</t>
        </is>
      </c>
      <c r="C23" s="24" t="inlineStr">
        <is>
          <t>npm.cmd run dev:widget:backend; cargo test --lib local_db::tests::records_and_recovers_running_timer_state</t>
        </is>
      </c>
      <c r="D23" s="24" t="inlineStr">
        <is>
          <t>Start WORK timer in seeded room, dashboard/widget summary expose runningTimer, heartbeat/pause/resume/stop succeed, local recovery test remains green.</t>
        </is>
      </c>
    </row>
    <row r="24">
      <c r="A24" s="24" t="inlineStr">
        <is>
          <t>Windows</t>
        </is>
      </c>
      <c r="B24" s="24" t="inlineStr">
        <is>
          <t>Widget item state API</t>
        </is>
      </c>
      <c r="C24" s="24" t="inlineStr">
        <is>
          <t>npm.cmd run dev:widget:backend</t>
        </is>
      </c>
      <c r="D24" s="24" t="inlineStr">
        <is>
          <t>Seeded TODO task item state changes to PINNED then CONFIRMED through /api/widget/items/{id}/state and PostgreSQL confirms persistence.</t>
        </is>
      </c>
    </row>
    <row r="25">
      <c r="A25" s="24" t="inlineStr">
        <is>
          <t>Windows</t>
        </is>
      </c>
      <c r="B25" s="24" t="inlineStr">
        <is>
          <t>Widget summary cache account boundary</t>
        </is>
      </c>
      <c r="C25" s="24" t="inlineStr">
        <is>
          <t>cargo test --lib local_db::tests::widget_summary_cache_is_partitioned_by_cache_key; npm.cmd run dev:widget:backend</t>
        </is>
      </c>
      <c r="D25" s="24" t="inlineStr">
        <is>
          <t>Local widget summary cache stores separate rows per auth subject and real-backend widget smoke still reads current server data successfully.</t>
        </is>
      </c>
    </row>
    <row r="26">
      <c r="A26" s="24" t="inlineStr">
        <is>
          <t>Windows</t>
        </is>
      </c>
      <c r="B26" s="24" t="inlineStr">
        <is>
          <t>Widget item state item-id fallback</t>
        </is>
      </c>
      <c r="C26" s="24" t="inlineStr">
        <is>
          <t>npm.cmd run dev:widget:backend against backend branch codex/widget-item-state-upsert-20260703</t>
        </is>
      </c>
      <c r="D26" s="24" t="inlineStr">
        <is>
          <t>Desktop-widget shaped PATCH using the task item UUID path persists SNOOZED in widget_item_states when no stateId is present in the UI row.</t>
        </is>
      </c>
    </row>
    <row r="27">
      <c r="A27" s="24" t="inlineStr">
        <is>
          <t>Windows</t>
        </is>
      </c>
      <c r="B27" s="24" t="inlineStr">
        <is>
          <t>Widget item state optimistic UI</t>
        </is>
      </c>
      <c r="C27" s="24" t="inlineStr">
        <is>
          <t>npm.cmd run typecheck; npm.cmd run dev:widget:backend</t>
        </is>
      </c>
      <c r="D27" s="24" t="inlineStr">
        <is>
          <t>After successful item-state PATCH, desktop widget removes confirmed/hidden/snoozed rows or pins rows locally and keeps the override across the next refresh cycle.</t>
        </is>
      </c>
    </row>
    <row r="28">
      <c r="A28" s="24" t="inlineStr">
        <is>
          <t>Windows</t>
        </is>
      </c>
      <c r="B28" s="24" t="inlineStr">
        <is>
          <t>Widget item state readback</t>
        </is>
      </c>
      <c r="C28" s="24" t="inlineStr">
        <is>
          <t>npm.cmd run dev:widget:backend against backend #183 branch</t>
        </is>
      </c>
      <c r="D28" s="24" t="inlineStr">
        <is>
          <t>After task-id fallback PATCH persists SNOOZED, GET /api/widget/items/states returns the same state and desktop widget applies persisted states during data load.</t>
        </is>
      </c>
    </row>
    <row r="29">
      <c r="A29" t="inlineStr">
        <is>
          <t>Windows</t>
        </is>
      </c>
      <c r="B29" t="inlineStr">
        <is>
          <t>Activity consent revocation immediate stop</t>
        </is>
      </c>
      <c r="C29" t="inlineStr">
        <is>
          <t>Settings activityDetectionEnabled save success -&gt; auto-capture cache invalidation; npm.cmd run typecheck/check:tauri-boundaries/check:product-rules</t>
        </is>
      </c>
      <c r="D29" t="inlineStr">
        <is>
          <t>After consent OFF, the next 30s automatic capture is stopped and the incremental checkpoint is reset. Long-run GUI evidence remains follow-up QA.</t>
        </is>
      </c>
    </row>
    <row r="30">
      <c r="A30" t="inlineStr">
        <is>
          <t>Windows</t>
        </is>
      </c>
      <c r="B30" t="inlineStr">
        <is>
          <t>Single automatic activity runtime</t>
        </is>
      </c>
      <c r="C30" t="inlineStr">
        <is>
          <t>rg activity-runtime/startTauriActivityRuntime; npm.cmd run typecheck/check:tauri-boundaries/check:product-rules/lint; cargo test --lib</t>
        </is>
      </c>
      <c r="D30" t="inlineStr">
        <is>
          <t>Only activity-auto-capture is launched from authenticated-surfaces; no unused legacy activity runtime remains.</t>
        </is>
      </c>
    </row>
    <row r="31">
      <c r="A31" t="inlineStr">
        <is>
          <t>Windows</t>
        </is>
      </c>
      <c r="B31" t="inlineStr">
        <is>
          <t>Real backend smoke after activity runtime hardening</t>
        </is>
      </c>
      <c r="C31" t="inlineStr">
        <is>
          <t>NEXT_PUBLIC_API_BASE_URL=http://localhost:8080; JWT_SECRET=local-development-jwt-secret-key-32-bytes-minimum; npm.cmd run dev:widget:backend</t>
        </is>
      </c>
      <c r="D31" t="inlineStr">
        <is>
          <t>Passed widget, chat, timer, local-file, activity, daily summary, generated document, and room memory smoke. Voice token endpoint returned HTTP 500 and was optional-skipped.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2026-07-03T17:26:35Z</dcterms:modified>
</cp:coreProperties>
</file>