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" fontId="2" fillId="10" borderId="1" applyAlignment="1" pivotButton="0" quotePrefix="0" xfId="0">
      <alignment vertical="center" wrapText="1"/>
    </xf>
    <xf numFmtId="1" fontId="0" fillId="14" borderId="1" applyAlignment="1" pivotButton="0" quotePrefix="0" xfId="0">
      <alignment vertical="top" wrapText="1"/>
    </xf>
    <xf numFmtId="1" fontId="2" fillId="8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2026-07-03 Windows: widget item controls work with real item UUIDs, apply successful state changes immediately, and reload persisted item states from /api/widget/items/states; real-backend smoke verifies state-id and task-id PATCH, item-state readback, timer lifecycle, activity/current-app, local-file sync/analysis, privacy consent, widget usage, and account-partitioned widget summary cache.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26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90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26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26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26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26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7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26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26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26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26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26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26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78</v>
      </c>
      <c r="E24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24" s="18" t="inlineStr">
        <is>
          <t>Long-running incremental capture and settings/permission UX QA in real Windows Tauri GUI remain.</t>
        </is>
      </c>
      <c r="G24" s="18" t="inlineStr">
        <is>
          <t>cargo test --lib on Windows includes windows_foreground_capture_returns_app_name; npm.cmd run dev:widget:backend verifies server record/today/delete.</t>
        </is>
      </c>
      <c r="H24" s="18" t="inlineStr">
        <is>
          <t>#164, src-tauri/src/activity.rs, src/lib/local/activity-client.ts, scripts/dev-widget-real-backend.mjs</t>
        </is>
      </c>
      <c r="I24" s="18" t="inlineStr">
        <is>
          <t>Windows-only test; macOS osascript/permission path is untouched and remains Mac-team owned.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26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90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78</v>
      </c>
      <c r="E13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13" s="18" t="inlineStr">
        <is>
          <t>Long-running incremental capture and settings/permission UX QA in real Windows Tauri GUI remain.</t>
        </is>
      </c>
      <c r="G13" s="18" t="inlineStr">
        <is>
          <t>cargo test --lib on Windows includes windows_foreground_capture_returns_app_name; npm.cmd run dev:widget:backend verifies server record/today/delete.</t>
        </is>
      </c>
      <c r="H13" s="18" t="inlineStr">
        <is>
          <t>#164, src-tauri/src/activity.rs, src/lib/local/activity-client.ts, scripts/dev-widget-real-backend.mjs</t>
        </is>
      </c>
      <c r="I13" s="18" t="inlineStr">
        <is>
          <t>Windows-only test; macOS osascript/permission path is untouched and remains Mac-team owned.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  <row r="23">
      <c r="A23" s="24" t="inlineStr">
        <is>
          <t>Windows</t>
        </is>
      </c>
      <c r="B23" s="24" t="inlineStr">
        <is>
          <t>??? ???? ??</t>
        </is>
      </c>
      <c r="C23" s="24" t="inlineStr">
        <is>
          <t>npm.cmd run dev:widget:backend; cargo test --lib local_db::tests::records_and_recovers_running_timer_state</t>
        </is>
      </c>
      <c r="D23" s="24" t="inlineStr">
        <is>
          <t>Start WORK timer in seeded room, dashboard/widget summary expose runningTimer, heartbeat/pause/resume/stop succeed, local recovery test remains green.</t>
        </is>
      </c>
    </row>
    <row r="24">
      <c r="A24" s="24" t="inlineStr">
        <is>
          <t>Windows</t>
        </is>
      </c>
      <c r="B24" s="24" t="inlineStr">
        <is>
          <t>Widget item state API</t>
        </is>
      </c>
      <c r="C24" s="24" t="inlineStr">
        <is>
          <t>npm.cmd run dev:widget:backend</t>
        </is>
      </c>
      <c r="D24" s="24" t="inlineStr">
        <is>
          <t>Seeded TODO task item state changes to PINNED then CONFIRMED through /api/widget/items/{id}/state and PostgreSQL confirms persistence.</t>
        </is>
      </c>
    </row>
    <row r="25">
      <c r="A25" s="24" t="inlineStr">
        <is>
          <t>Windows</t>
        </is>
      </c>
      <c r="B25" s="24" t="inlineStr">
        <is>
          <t>Widget summary cache account boundary</t>
        </is>
      </c>
      <c r="C25" s="24" t="inlineStr">
        <is>
          <t>cargo test --lib local_db::tests::widget_summary_cache_is_partitioned_by_cache_key; npm.cmd run dev:widget:backend</t>
        </is>
      </c>
      <c r="D25" s="24" t="inlineStr">
        <is>
          <t>Local widget summary cache stores separate rows per auth subject and real-backend widget smoke still reads current server data successfully.</t>
        </is>
      </c>
    </row>
    <row r="26">
      <c r="A26" s="24" t="inlineStr">
        <is>
          <t>Windows</t>
        </is>
      </c>
      <c r="B26" s="24" t="inlineStr">
        <is>
          <t>Widget item state item-id fallback</t>
        </is>
      </c>
      <c r="C26" s="24" t="inlineStr">
        <is>
          <t>npm.cmd run dev:widget:backend against backend branch codex/widget-item-state-upsert-20260703</t>
        </is>
      </c>
      <c r="D26" s="24" t="inlineStr">
        <is>
          <t>Desktop-widget shaped PATCH using the task item UUID path persists SNOOZED in widget_item_states when no stateId is present in the UI row.</t>
        </is>
      </c>
    </row>
    <row r="27">
      <c r="A27" s="24" t="inlineStr">
        <is>
          <t>Windows</t>
        </is>
      </c>
      <c r="B27" s="24" t="inlineStr">
        <is>
          <t>Widget item state optimistic UI</t>
        </is>
      </c>
      <c r="C27" s="24" t="inlineStr">
        <is>
          <t>npm.cmd run typecheck; npm.cmd run dev:widget:backend</t>
        </is>
      </c>
      <c r="D27" s="24" t="inlineStr">
        <is>
          <t>After successful item-state PATCH, desktop widget removes confirmed/hidden/snoozed rows or pins rows locally and keeps the override across the next refresh cycle.</t>
        </is>
      </c>
    </row>
    <row r="28">
      <c r="A28" s="24" t="inlineStr">
        <is>
          <t>Windows</t>
        </is>
      </c>
      <c r="B28" s="24" t="inlineStr">
        <is>
          <t>Widget item state readback</t>
        </is>
      </c>
      <c r="C28" s="24" t="inlineStr">
        <is>
          <t>npm.cmd run dev:widget:backend against backend #183 branch</t>
        </is>
      </c>
      <c r="D28" s="24" t="inlineStr">
        <is>
          <t>After task-id fallback PATCH persists SNOOZED, GET /api/widget/items/states returns the same state and desktop widget applies persisted states during data load.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2026-07-03T11:57:09Z</dcterms:modified>
</cp:coreProperties>
</file>