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C6EFCE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1" fontId="0" fillId="5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1" fontId="0" fillId="6" borderId="1" applyAlignment="1" pivotButton="0" quotePrefix="0" xfId="0">
      <alignment vertical="top" wrapText="1"/>
    </xf>
    <xf numFmtId="1" fontId="0" fillId="7" borderId="1" applyAlignment="1" pivotButton="0" quotePrefix="0" xfId="0">
      <alignment vertical="top" wrapText="1"/>
    </xf>
    <xf numFmtId="1" fontId="0" fillId="8" borderId="1" applyAlignment="1" pivotButton="0" quotePrefix="0" xfId="0">
      <alignment vertical="top" wrapText="1"/>
    </xf>
    <xf numFmtId="1" fontId="0" fillId="9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최근 갱신</t>
        </is>
      </c>
      <c r="B6" s="3" t="inlineStr">
        <is>
          <t>2026-07-03 Windows: latest backend/frontend develop verified; real-backend widget smoke passed. Windows/non-mac widget open now waits for real Tauri window creation, existing visible widgets reapply preferred-monitor positions, close-all and room context persist immediately. macOS keeps the previous async widget build path for Mac-team work.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10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10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15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15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13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10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10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10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10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10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10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13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13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progress</t>
        </is>
      </c>
      <c r="D4" s="13" t="n">
        <v>74</v>
      </c>
      <c r="E4" s="3" t="inlineStr">
        <is>
          <t>Login opens bar + primary widget after auth; Windows/non-mac widget open command now returns after actual Tauri window creation instead of delayed background spawn.</t>
        </is>
      </c>
      <c r="F4" s="3" t="inlineStr">
        <is>
          <t>Real OAuth Windows GUI relaunch/minimize/close/flicker regression QA remains.</t>
        </is>
      </c>
      <c r="G4" s="3" t="inlineStr">
        <is>
          <t>cargo fmt/check/tests, real-backend smoke, and PR CI; GUI capture still required.</t>
        </is>
      </c>
      <c r="H4" s="3" t="inlineStr">
        <is>
          <t>#164, authenticated-surfaces.ts, src-tauri/src/lib.rs</t>
        </is>
      </c>
      <c r="I4" s="3" t="inlineStr">
        <is>
          <t>macOS keeps the previous async widget build path; Mac team owns Mac widget fix.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progress</t>
        </is>
      </c>
      <c r="D5" s="13" t="n">
        <v>72</v>
      </c>
      <c r="E5" s="3" t="inlineStr">
        <is>
          <t>Open/close/minimize/restore/topmost/ghost/position store; Windows/non-mac existing windows now reapply saved preferred-monitor position and close-all/context persist immediately.</t>
        </is>
      </c>
      <c r="F5" s="3" t="inlineStr">
        <is>
          <t>Transparent frameless shadow and no-scrollbar GUI capture QA.</t>
        </is>
      </c>
      <c r="G5" s="3" t="inlineStr">
        <is>
          <t>cargo test --lib; actual Windows Tauri screen capture must show no border/scrollbar/titlebar flicker.</t>
        </is>
      </c>
      <c r="H5" s="3" t="inlineStr">
        <is>
          <t>#164, src-tauri/src/lib.rs, desktop-widget</t>
        </is>
      </c>
      <c r="I5" s="3" t="inlineStr">
        <is>
          <t>Windows WebView transparent/shadow QA still required; macOS async build path preserved.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14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13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progress</t>
        </is>
      </c>
      <c r="D8" s="13" t="n">
        <v>70</v>
      </c>
      <c r="E8" s="3" t="inlineStr">
        <is>
          <t>Approved local file events include localEventId and real-backend smoke verifies CREATED/DELETED -&gt; SYNCED.</t>
        </is>
      </c>
      <c r="F8" s="3" t="inlineStr">
        <is>
          <t>GUI watch/outbox long-run QA and SQLite state inspection still remain.</t>
        </is>
      </c>
      <c r="G8" s="3" t="inlineStr">
        <is>
          <t>npm.cmd run dev:widget:backend checks /api/local-file-events/sync with created/deleted events.</t>
        </is>
      </c>
      <c r="H8" s="3" t="inlineStr">
        <is>
          <t>#164, scripts/dev-widget-real-backend.mjs, managed-folder-client.ts</t>
        </is>
      </c>
      <c r="I8" s="3" t="inlineStr">
        <is>
          <t>CSV remains untracked; xlsx is the tracked checklist artifact.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progress</t>
        </is>
      </c>
      <c r="D9" s="10" t="n">
        <v>65</v>
      </c>
      <c r="E9" s="3" t="inlineStr">
        <is>
          <t>Win32 capture path remains; activity buffer resend now preserves consent and smoke records /api/activity/current-app.</t>
        </is>
      </c>
      <c r="F9" s="3" t="inlineStr">
        <is>
          <t>Real Tauri foreground-window dwell QA and long-run retry behavior still remain.</t>
        </is>
      </c>
      <c r="G9" s="3" t="inlineStr">
        <is>
          <t>dev:widget:backend records smoke activity and verifies /api/activity/today contains it.</t>
        </is>
      </c>
      <c r="H9" s="3" t="inlineStr">
        <is>
          <t>#164, activity-client.ts, scripts/dev-widget-real-backend.mjs</t>
        </is>
      </c>
      <c r="I9" s="3" t="inlineStr">
        <is>
          <t>Do not touch macOS activity cfg; Mac team owns macOS widget/app fix.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progress</t>
        </is>
      </c>
      <c r="D10" s="14" t="n">
        <v>82</v>
      </c>
      <c r="E10" s="3" t="inlineStr">
        <is>
          <t>Widget display uses server-first summary fallback; widget usage rollups now mark failed/mismatched server sync attempts in SQLite for retry without losing raw local events.</t>
        </is>
      </c>
      <c r="F10" s="3" t="inlineStr">
        <is>
          <t>Long-running GUI usage sync QA still remains.</t>
        </is>
      </c>
      <c r="G10" s="3" t="inlineStr">
        <is>
          <t>cargo test --lib covers widget usage failed retry state; typecheck/product-rules/tauri-boundaries pass.</t>
        </is>
      </c>
      <c r="H10" s="3" t="inlineStr">
        <is>
          <t>#164, widget_usage.rs, widget-local-client.ts, commands.ts</t>
        </is>
      </c>
      <c r="I10" s="3" t="inlineStr">
        <is>
          <t>Detailed widget usage events remain local; only rollups are server synced. macOS-specific logic untouched.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10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13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Local file/activity/SQLite real-backend and GUI QA follow-up</t>
        </is>
      </c>
      <c r="D7" s="3" t="inlineStr">
        <is>
          <t>API smoke passes; GUI SQLite/watch/runtime evidence captured separately</t>
        </is>
      </c>
      <c r="E7" s="3" t="inlineStr">
        <is>
          <t>npm.cmd run dev:widget:backend + Tauri GUI QA</t>
        </is>
      </c>
      <c r="F7" s="3" t="inlineStr">
        <is>
          <t>Do not modify macOS-specific logic</t>
        </is>
      </c>
    </row>
    <row r="8">
      <c r="A8" s="3" t="inlineStr">
        <is>
          <t>Windows</t>
        </is>
      </c>
      <c r="B8" s="3" t="inlineStr">
        <is>
          <t>P0</t>
        </is>
      </c>
      <c r="C8" s="3" t="inlineStr">
        <is>
          <t>Windows widget window runtime stabilization GUI QA</t>
        </is>
      </c>
      <c r="D8" s="3" t="inlineStr">
        <is>
          <t>No delayed wave/flicker after login; preferred monitor move reapplies to visible widgets; close-all leaves no widget windows.</t>
        </is>
      </c>
      <c r="E8" s="3" t="inlineStr">
        <is>
          <t>npm.cmd run tauri:dev:backend + Windows screen capture; cargo test --lib</t>
        </is>
      </c>
      <c r="F8" s="3" t="inlineStr">
        <is>
          <t>Do not touch macOS-specific widget/app logic.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  <row r="11">
      <c r="A11" s="3" t="inlineStr">
        <is>
          <t>Windows</t>
        </is>
      </c>
      <c r="B11" t="inlineStr">
        <is>
          <t>Real backend API smoke</t>
        </is>
      </c>
      <c r="C11" t="inlineStr">
        <is>
          <t>npm.cmd run dev:widget:backend</t>
        </is>
      </c>
      <c r="D11" t="inlineStr">
        <is>
          <t>widget, chat, local-file sync, activity, summaries pass against Docker/backend</t>
        </is>
      </c>
    </row>
    <row r="12">
      <c r="A12" s="3" t="inlineStr">
        <is>
          <t>Windows</t>
        </is>
      </c>
      <c r="B12" t="inlineStr">
        <is>
          <t>Widget launch failure retry</t>
        </is>
      </c>
      <c r="C12" t="inlineStr">
        <is>
          <t>Code path + typecheck + tauri-boundaries</t>
        </is>
      </c>
      <c r="D12" t="inlineStr">
        <is>
          <t>All-open failure leaves launched flag false and avoids starting background runtimes</t>
        </is>
      </c>
    </row>
    <row r="13">
      <c r="A13" s="3" t="inlineStr">
        <is>
          <t>Windows</t>
        </is>
      </c>
      <c r="B13" t="inlineStr">
        <is>
          <t>Desktop widget summary fallback</t>
        </is>
      </c>
      <c r="C13" t="inlineStr">
        <is>
          <t>npm.cmd run typecheck; npm.cmd run dev:widget:backend</t>
        </is>
      </c>
      <c r="D13" t="inlineStr">
        <is>
          <t>Backend summary extended fields are typed and can populate widget display fallback/cache</t>
        </is>
      </c>
    </row>
    <row r="14">
      <c r="A14" s="3" t="inlineStr">
        <is>
          <t>Windows</t>
        </is>
      </c>
      <c r="B14" t="inlineStr">
        <is>
          <t>Widget usage rollup retry</t>
        </is>
      </c>
      <c r="C14" t="inlineStr">
        <is>
          <t>cd src-tauri; cargo test --lib</t>
        </is>
      </c>
      <c r="D14" t="inlineStr">
        <is>
          <t>Failed or unmatched usage rollups are marked FAILED in SQLite and remain retry candidates</t>
        </is>
      </c>
    </row>
    <row r="15">
      <c r="A15" s="3" t="inlineStr">
        <is>
          <t>Windows</t>
        </is>
      </c>
      <c r="B15" t="inlineStr">
        <is>
          <t>Widget window runtime stabilization</t>
        </is>
      </c>
      <c r="C15" t="inlineStr">
        <is>
          <t>cd src-tauri; cargo test --lib; npm.cmd run dev:widget:backend; then Windows Tauri GUI smoke</t>
        </is>
      </c>
      <c r="D15" t="inlineStr">
        <is>
          <t>Windows/non-mac open_widget_window waits for real window creation; existing widgets move with preferred monitor; room context/close-all persist; macOS async build path preserved.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2026-07-03T09:42:47Z</dcterms:modified>
</cp:coreProperties>
</file>