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3" t="inlineStr">
        <is>
          <t>2026-07-03 Windows: 로그인 후 위젯 실행 전에 Tauri 저장 프로젝트룸과 서버 위젯 컨텍스트를 복구하도록 보강. CSV는 추적 제외 정책 유지.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0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1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진행</t>
        </is>
      </c>
      <c r="D4" s="10" t="n">
        <v>70</v>
      </c>
      <c r="E4" s="3" t="inlineStr">
        <is>
          <t>bar+todo 표시, 나머지 바 복원 항목 시드, 실행 전 Tauri 저장 프로젝트룸/서버 위젯 컨텍스트 복구</t>
        </is>
      </c>
      <c r="F4" s="3" t="inlineStr">
        <is>
          <t>실제 OAuth 후 Windows GUI 왕복과 깜빡임 재발 확인</t>
        </is>
      </c>
      <c r="G4" s="3" t="inlineStr">
        <is>
          <t>로그인 후 bar/todo 표시, 각 위젯 복원, 초기 roomId 유지</t>
        </is>
      </c>
      <c r="H4" s="3" t="inlineStr">
        <is>
          <t>src/lib/tauri/authenticated-surfaces.ts, src-tauri/src/lib.rs</t>
        </is>
      </c>
      <c r="I4" s="3" t="inlineStr">
        <is>
          <t>macOS 전용 로직 수정 없이 공통 프론트 런처만 보강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10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1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0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부분</t>
        </is>
      </c>
      <c r="D8" s="10" t="n">
        <v>60</v>
      </c>
      <c r="E8" s="3" t="inlineStr">
        <is>
          <t>승인 이벤트를 /api/local-file-events/sync로 전송</t>
        </is>
      </c>
      <c r="F8" s="3" t="inlineStr">
        <is>
          <t>localEventId 매칭 PR #158 머지와 실백엔드 왕복</t>
        </is>
      </c>
      <c r="G8" s="3" t="inlineStr">
        <is>
          <t>sync 후 올바른 이벤트가 SYNCED/FAILED</t>
        </is>
      </c>
      <c r="H8" s="3" t="inlineStr">
        <is>
          <t>#158</t>
        </is>
      </c>
      <c r="I8" s="3" t="inlineStr">
        <is>
          <t>현재 체크아웃에는 #158 미포함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진행</t>
        </is>
      </c>
      <c r="D9" s="10" t="n">
        <v>60</v>
      </c>
      <c r="E9" s="3" t="inlineStr">
        <is>
          <t>Win32 foreground window/process 감지, 동의 기반 30초 자동 캡처</t>
        </is>
      </c>
      <c r="F9" s="3" t="inlineStr">
        <is>
          <t>실사용 dwell time 검증</t>
        </is>
      </c>
      <c r="G9" s="3" t="inlineStr">
        <is>
          <t>앱 전환 시 appName/windowTitle 기록, /api/activity/today 반영</t>
        </is>
      </c>
      <c r="H9" s="3" t="inlineStr">
        <is>
          <t>activity.rs, activity-client.ts</t>
        </is>
      </c>
      <c r="I9" s="3" t="inlineStr">
        <is>
          <t>Windows 전용 로직 유지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진행</t>
        </is>
      </c>
      <c r="D10" s="11" t="n">
        <v>75</v>
      </c>
      <c r="E10" s="3" t="inlineStr">
        <is>
          <t>로컬 상세 이벤트, rollup, 서버 usage summary 동기화</t>
        </is>
      </c>
      <c r="F10" s="3" t="inlineStr">
        <is>
          <t>실서버 settings 매칭 실패 케이스 QA</t>
        </is>
      </c>
      <c r="G10" s="3" t="inlineStr">
        <is>
          <t>위젯 조작 후 rollup sync</t>
        </is>
      </c>
      <c r="H10" s="3" t="inlineStr">
        <is>
          <t>widget_usage.rs</t>
        </is>
      </c>
      <c r="I10" s="3" t="inlineStr">
        <is>
          <t>장시간 동기화 확인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1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2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2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2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0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2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2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2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0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1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진행</t>
        </is>
      </c>
      <c r="D4" s="10" t="n">
        <v>70</v>
      </c>
      <c r="E4" s="3" t="inlineStr">
        <is>
          <t>bar+todo 표시, 나머지 바 복원 항목 시드, 실행 전 Tauri 저장 프로젝트룸/서버 위젯 컨텍스트 복구</t>
        </is>
      </c>
      <c r="F4" s="3" t="inlineStr">
        <is>
          <t>실제 OAuth 후 Windows GUI 왕복과 깜빡임 재발 확인</t>
        </is>
      </c>
      <c r="G4" s="3" t="inlineStr">
        <is>
          <t>로그인 후 bar/todo 표시, 각 위젯 복원, 초기 roomId 유지</t>
        </is>
      </c>
      <c r="H4" s="3" t="inlineStr">
        <is>
          <t>src/lib/tauri/authenticated-surfaces.ts, src-tauri/src/lib.rs</t>
        </is>
      </c>
      <c r="I4" s="3" t="inlineStr">
        <is>
          <t>macOS 전용 로직 수정 없이 공통 프론트 런처만 보강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10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1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0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부분</t>
        </is>
      </c>
      <c r="D8" s="10" t="n">
        <v>60</v>
      </c>
      <c r="E8" s="3" t="inlineStr">
        <is>
          <t>승인 이벤트를 /api/local-file-events/sync로 전송</t>
        </is>
      </c>
      <c r="F8" s="3" t="inlineStr">
        <is>
          <t>localEventId 매칭 PR #158 머지와 실백엔드 왕복</t>
        </is>
      </c>
      <c r="G8" s="3" t="inlineStr">
        <is>
          <t>sync 후 올바른 이벤트가 SYNCED/FAILED</t>
        </is>
      </c>
      <c r="H8" s="3" t="inlineStr">
        <is>
          <t>#158</t>
        </is>
      </c>
      <c r="I8" s="3" t="inlineStr">
        <is>
          <t>현재 체크아웃에는 #158 미포함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진행</t>
        </is>
      </c>
      <c r="D9" s="10" t="n">
        <v>60</v>
      </c>
      <c r="E9" s="3" t="inlineStr">
        <is>
          <t>Win32 foreground window/process 감지, 동의 기반 30초 자동 캡처</t>
        </is>
      </c>
      <c r="F9" s="3" t="inlineStr">
        <is>
          <t>실사용 dwell time 검증</t>
        </is>
      </c>
      <c r="G9" s="3" t="inlineStr">
        <is>
          <t>앱 전환 시 appName/windowTitle 기록, /api/activity/today 반영</t>
        </is>
      </c>
      <c r="H9" s="3" t="inlineStr">
        <is>
          <t>activity.rs, activity-client.ts</t>
        </is>
      </c>
      <c r="I9" s="3" t="inlineStr">
        <is>
          <t>Windows 전용 로직 유지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진행</t>
        </is>
      </c>
      <c r="D10" s="11" t="n">
        <v>75</v>
      </c>
      <c r="E10" s="3" t="inlineStr">
        <is>
          <t>로컬 상세 이벤트, rollup, 서버 usage summary 동기화</t>
        </is>
      </c>
      <c r="F10" s="3" t="inlineStr">
        <is>
          <t>실서버 settings 매칭 실패 케이스 QA</t>
        </is>
      </c>
      <c r="G10" s="3" t="inlineStr">
        <is>
          <t>위젯 조작 후 rollup sync</t>
        </is>
      </c>
      <c r="H10" s="3" t="inlineStr">
        <is>
          <t>widget_usage.rs</t>
        </is>
      </c>
      <c r="I10" s="3" t="inlineStr">
        <is>
          <t>장시간 동기화 확인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1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로컬 파일/활동/SQLite 실백엔드 왕복</t>
        </is>
      </c>
      <c r="D7" s="3" t="inlineStr">
        <is>
          <t>SQLite 상태와 서버 응답 일치</t>
        </is>
      </c>
      <c r="E7" s="3" t="inlineStr">
        <is>
          <t>실백엔드 + Docker 환경</t>
        </is>
      </c>
      <c r="F7" s="3" t="inlineStr">
        <is>
          <t>#158 병합 여부 확인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2026-07-03T08:17:06Z</dcterms:modified>
</cp:coreProperties>
</file>