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1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C6EFCE"/>
      </patternFill>
    </fill>
    <fill>
      <patternFill patternType="solid">
        <fgColor rgb="00F4CCCC"/>
      </patternFill>
    </fill>
    <fill>
      <patternFill patternType="solid">
        <fgColor rgb="00FFEB9C"/>
      </patternFill>
    </fill>
    <fill>
      <patternFill patternType="solid">
        <fgColor rgb="00DDEBFF"/>
      </patternFill>
    </fill>
    <fill>
      <patternFill patternType="solid">
        <fgColor rgb="009FD3FF"/>
      </patternFill>
    </fill>
    <fill>
      <patternFill patternType="solid">
        <fgColor rgb="008FD59D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  <xf numFmtId="1" fontId="0" fillId="7" borderId="1" applyAlignment="1" pivotButton="0" quotePrefix="0" xfId="0">
      <alignment vertical="top" wrapText="1"/>
    </xf>
    <xf numFmtId="1" fontId="0" fillId="8" borderId="1" applyAlignment="1" pivotButton="0" quotePrefix="0" xfId="0">
      <alignment vertical="top" wrapText="1"/>
    </xf>
    <xf numFmtId="1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1" fontId="0" fillId="10" borderId="1" applyAlignment="1" pivotButton="0" quotePrefix="0" xfId="0">
      <alignment vertical="top" wrapText="1"/>
    </xf>
    <xf numFmtId="0" fontId="0" fillId="10" borderId="0" pivotButton="0" quotePrefix="0" xfId="0"/>
    <xf numFmtId="0" fontId="0" fillId="3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 wrapText="1"/>
    </xf>
    <xf numFmtId="1" fontId="2" fillId="1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" fontId="2" fillId="13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" fontId="2" fillId="10" borderId="1" applyAlignment="1" pivotButton="0" quotePrefix="0" xfId="0">
      <alignment vertical="center" wrapText="1"/>
    </xf>
    <xf numFmtId="1" fontId="0" fillId="14" borderId="1" applyAlignment="1" pivotButton="0" quotePrefix="0" xfId="0">
      <alignment vertical="top" wrapText="1"/>
    </xf>
    <xf numFmtId="1" fontId="2" fillId="8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19" t="inlineStr">
        <is>
          <t>2026-07-03 Windows: widget item controls work with real item UUIDs and apply successful state changes immediately in the widget session; real-backend smoke verifies state-id and task-id PATCH persistence, timer lifecycle, activity/current-app, local-file sync/analysis, privacy consent, widget usage, and account-partitioned widget summary cache. macOS app/widget logic remains Mac-team owned and untouched.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7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7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7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7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7" t="n">
        <v>86</v>
      </c>
      <c r="E6" s="22" t="inlineStr">
        <is>
          <t>Bundled rusqlite, WAL, auth/room/folder/file/FTS/outbox/widget/activity/timer/cache/backup. Widget summary cache is now partitioned by current auth subject so stale seed/other-account widget data is not reused after real login. SQLite integrity IPC returns quick_check, journal mode, page/free counts, DB size, and WAL size.</t>
        </is>
      </c>
      <c r="F6" s="22" t="inlineStr">
        <is>
          <t>Installed-app long-run DB growth/recovery QA, restore-from-backup relaunch proof, and real-account cache rollover GUI QA remain.</t>
        </is>
      </c>
      <c r="G6" s="22" t="inlineStr">
        <is>
          <t>cargo test --lib local_db::tests::widget_summary_cache_is_partitioned_by_cache_key; full cargo test --lib; npm.cmd run dev:widget:backend verifies real summary path remains green.</t>
        </is>
      </c>
      <c r="H6" s="22" t="inlineStr">
        <is>
          <t>#164, src-tauri/src/local_db.rs, src/lib/widget/widget-summary-client.ts, src/lib/tauri/commands.ts</t>
        </is>
      </c>
      <c r="I6" s="22" t="inlineStr">
        <is>
          <t>Common SQLite/cache contract only; macOS window/runtime logic remains Mac-team owned and untouched.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5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26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89</v>
      </c>
      <c r="E10" s="3" t="inlineStr">
        <is>
          <t>Widget display uses server-first summary fallback; usage rollups mark failed/mismatched sync attempts in SQLite for retry; desktop widget item buttons call /api/widget/items/{id}/state with real item UUID fallback and now apply successful CONFIRMED/HIDDEN/SNOOZED/PINNED actions immediately in the widget session so server refresh does not re-show handled rows.</t>
        </is>
      </c>
      <c r="F10" s="3" t="inlineStr">
        <is>
          <t>Manual Windows GUI QA still remains for mouse click feedback across all bubble types and for persistence after backend starts returning item-state-aware lists.</t>
        </is>
      </c>
      <c r="G10" s="3" t="inlineStr">
        <is>
          <t>npm.cmd run dev:widget:backend verifies state-id PATCH plus task-id fallback PATCH and DB persistence; npm.cmd run typecheck verifies the UI override path.</t>
        </is>
      </c>
      <c r="H10" s="3" t="inlineStr">
        <is>
          <t>#164 frontend, backend #183, desktop-widget/page.tsx, dev-widget-real-backend.mjs, WidgetService.java</t>
        </is>
      </c>
      <c r="I10" s="3" t="inlineStr">
        <is>
          <t>Windows/Tauri widget behavior; macOS app/widget runtime remains Mac-team owned and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7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7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26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26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26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26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7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26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26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26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26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26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26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  <row r="24">
      <c r="A24" s="18" t="inlineStr">
        <is>
          <t>Windows</t>
        </is>
      </c>
      <c r="B24" s="18" t="inlineStr">
        <is>
          <t>실시간 활동 추적</t>
        </is>
      </c>
      <c r="C24" s="18" t="inlineStr">
        <is>
          <t>progress</t>
        </is>
      </c>
      <c r="D24" s="18" t="n">
        <v>78</v>
      </c>
      <c r="E24" s="18" t="inlineStr">
        <is>
          <t>Windows foreground app/window capture uses Win32 APIs, stores dwell in Tauri SQLite buffer, reflects consented records to /api/activity/current-app, verifies /today inclusion/delete, and now has a Windows-only real foreground capture unit test.</t>
        </is>
      </c>
      <c r="F24" s="18" t="inlineStr">
        <is>
          <t>Long-running incremental capture and settings/permission UX QA in real Windows Tauri GUI remain.</t>
        </is>
      </c>
      <c r="G24" s="18" t="inlineStr">
        <is>
          <t>cargo test --lib on Windows includes windows_foreground_capture_returns_app_name; npm.cmd run dev:widget:backend verifies server record/today/delete.</t>
        </is>
      </c>
      <c r="H24" s="18" t="inlineStr">
        <is>
          <t>#164, src-tauri/src/activity.rs, src/lib/local/activity-client.ts, scripts/dev-widget-real-backend.mjs</t>
        </is>
      </c>
      <c r="I24" s="18" t="inlineStr">
        <is>
          <t>Windows-only test; macOS osascript/permission path is untouched and remains Mac-team owned.</t>
        </is>
      </c>
      <c r="J24" s="18" t="inlineStr">
        <is>
          <t>Codex Windows</t>
        </is>
      </c>
    </row>
    <row r="25">
      <c r="A25" s="18" t="inlineStr">
        <is>
          <t>Windows</t>
        </is>
      </c>
      <c r="B25" s="18" t="inlineStr">
        <is>
          <t>Privacy consent API</t>
        </is>
      </c>
      <c r="C25" s="18" t="inlineStr">
        <is>
          <t>progress</t>
        </is>
      </c>
      <c r="D25" s="18" t="n">
        <v>80</v>
      </c>
      <c r="E25" s="18" t="inlineStr">
        <is>
          <t>Frontend settings adapter now maps backend /api/me/privacy-consents {items:[ACTIVITY_CONTEXT, MANAGED_FOLDER]} to app booleans and PATCHes only backend-supported consent types.</t>
        </is>
      </c>
      <c r="F25" s="18" t="inlineStr">
        <is>
          <t>Full settings GUI toggle QA in real Tauri session remains.</t>
        </is>
      </c>
      <c r="G25" s="18" t="inlineStr">
        <is>
          <t>typecheck plus npm.cmd run dev:widget:backend checks GET/PATCH /api/me/privacy-consents and managed folder re-enable before local file sync.</t>
        </is>
      </c>
      <c r="H25" s="18" t="inlineStr">
        <is>
          <t>#164, settingsApi.ts, settings.ts, settings/page.tsx, privacy-consent-panel.tsx, scripts/dev-widget-real-backend.mjs</t>
        </is>
      </c>
      <c r="I25" s="18" t="inlineStr">
        <is>
          <t>Removes unsupported MANAGED_FOLDER_ACCESS/LOCAL_AGENT_MEMORY API enum usage; macOS logic untouched.</t>
        </is>
      </c>
      <c r="J25" s="18" t="inlineStr">
        <is>
          <t>Codex Windows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4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5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7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7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7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7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7" t="n">
        <v>86</v>
      </c>
      <c r="E6" s="22" t="inlineStr">
        <is>
          <t>Bundled rusqlite, WAL, auth/room/folder/file/FTS/outbox/widget/activity/timer/cache/backup. Widget summary cache is now partitioned by current auth subject so stale seed/other-account widget data is not reused after real login. SQLite integrity IPC returns quick_check, journal mode, page/free counts, DB size, and WAL size.</t>
        </is>
      </c>
      <c r="F6" s="22" t="inlineStr">
        <is>
          <t>Installed-app long-run DB growth/recovery QA, restore-from-backup relaunch proof, and real-account cache rollover GUI QA remain.</t>
        </is>
      </c>
      <c r="G6" s="22" t="inlineStr">
        <is>
          <t>cargo test --lib local_db::tests::widget_summary_cache_is_partitioned_by_cache_key; full cargo test --lib; npm.cmd run dev:widget:backend verifies real summary path remains green.</t>
        </is>
      </c>
      <c r="H6" s="22" t="inlineStr">
        <is>
          <t>#164, src-tauri/src/local_db.rs, src/lib/widget/widget-summary-client.ts, src/lib/tauri/commands.ts</t>
        </is>
      </c>
      <c r="I6" s="22" t="inlineStr">
        <is>
          <t>Common SQLite/cache contract only; macOS window/runtime logic remains Mac-team owned and untouched.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5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26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89</v>
      </c>
      <c r="E10" s="3" t="inlineStr">
        <is>
          <t>Widget display uses server-first summary fallback; usage rollups mark failed/mismatched sync attempts in SQLite for retry; desktop widget item buttons call /api/widget/items/{id}/state with real item UUID fallback and now apply successful CONFIRMED/HIDDEN/SNOOZED/PINNED actions immediately in the widget session so server refresh does not re-show handled rows.</t>
        </is>
      </c>
      <c r="F10" s="3" t="inlineStr">
        <is>
          <t>Manual Windows GUI QA still remains for mouse click feedback across all bubble types and for persistence after backend starts returning item-state-aware lists.</t>
        </is>
      </c>
      <c r="G10" s="3" t="inlineStr">
        <is>
          <t>npm.cmd run dev:widget:backend verifies state-id PATCH plus task-id fallback PATCH and DB persistence; npm.cmd run typecheck verifies the UI override path.</t>
        </is>
      </c>
      <c r="H10" s="3" t="inlineStr">
        <is>
          <t>#164 frontend, backend #183, desktop-widget/page.tsx, dev-widget-real-backend.mjs, WidgetService.java</t>
        </is>
      </c>
      <c r="I10" s="3" t="inlineStr">
        <is>
          <t>Windows/Tauri widget behavior; macOS app/widget runtime remains Mac-team owned and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7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7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18" t="inlineStr">
        <is>
          <t>Windows</t>
        </is>
      </c>
      <c r="B13" s="18" t="inlineStr">
        <is>
          <t>실시간 활동 추적</t>
        </is>
      </c>
      <c r="C13" s="18" t="inlineStr">
        <is>
          <t>progress</t>
        </is>
      </c>
      <c r="D13" s="18" t="n">
        <v>78</v>
      </c>
      <c r="E13" s="18" t="inlineStr">
        <is>
          <t>Windows foreground app/window capture uses Win32 APIs, stores dwell in Tauri SQLite buffer, reflects consented records to /api/activity/current-app, verifies /today inclusion/delete, and now has a Windows-only real foreground capture unit test.</t>
        </is>
      </c>
      <c r="F13" s="18" t="inlineStr">
        <is>
          <t>Long-running incremental capture and settings/permission UX QA in real Windows Tauri GUI remain.</t>
        </is>
      </c>
      <c r="G13" s="18" t="inlineStr">
        <is>
          <t>cargo test --lib on Windows includes windows_foreground_capture_returns_app_name; npm.cmd run dev:widget:backend verifies server record/today/delete.</t>
        </is>
      </c>
      <c r="H13" s="18" t="inlineStr">
        <is>
          <t>#164, src-tauri/src/activity.rs, src/lib/local/activity-client.ts, scripts/dev-widget-real-backend.mjs</t>
        </is>
      </c>
      <c r="I13" s="18" t="inlineStr">
        <is>
          <t>Windows-only test; macOS osascript/permission path is untouched and remains Mac-team owned.</t>
        </is>
      </c>
      <c r="J13" s="18" t="inlineStr">
        <is>
          <t>Codex Windows</t>
        </is>
      </c>
    </row>
    <row r="14">
      <c r="A14" s="18" t="inlineStr">
        <is>
          <t>Windows</t>
        </is>
      </c>
      <c r="B14" s="18" t="inlineStr">
        <is>
          <t>Privacy consent API</t>
        </is>
      </c>
      <c r="C14" s="18" t="inlineStr">
        <is>
          <t>progress</t>
        </is>
      </c>
      <c r="D14" s="18" t="n">
        <v>80</v>
      </c>
      <c r="E14" s="18" t="inlineStr">
        <is>
          <t>Frontend settings adapter now maps backend /api/me/privacy-consents {items:[ACTIVITY_CONTEXT, MANAGED_FOLDER]} to app booleans and PATCHes only backend-supported consent types.</t>
        </is>
      </c>
      <c r="F14" s="18" t="inlineStr">
        <is>
          <t>Full settings GUI toggle QA in real Tauri session remains.</t>
        </is>
      </c>
      <c r="G14" s="18" t="inlineStr">
        <is>
          <t>typecheck plus npm.cmd run dev:widget:backend checks GET/PATCH /api/me/privacy-consents and managed folder re-enable before local file sync.</t>
        </is>
      </c>
      <c r="H14" s="18" t="inlineStr">
        <is>
          <t>#164, settingsApi.ts, settings.ts, settings/page.tsx, privacy-consent-panel.tsx, scripts/dev-widget-real-backend.mjs</t>
        </is>
      </c>
      <c r="I14" s="18" t="inlineStr">
        <is>
          <t>Removes unsupported MANAGED_FOLDER_ACCESS/LOCAL_AGENT_MEMORY API enum usage; macOS logic untouched.</t>
        </is>
      </c>
      <c r="J14" s="18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3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4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Local file/activity/SQLite real-backend and GUI QA follow-up</t>
        </is>
      </c>
      <c r="D7" s="3" t="inlineStr">
        <is>
          <t>API smoke passes; GUI SQLite/watch/runtime evidence captured separately</t>
        </is>
      </c>
      <c r="E7" s="3" t="inlineStr">
        <is>
          <t>npm.cmd run dev:widget:backend + Tauri GUI QA</t>
        </is>
      </c>
      <c r="F7" s="3" t="inlineStr">
        <is>
          <t>Do not modify macOS-specific logic</t>
        </is>
      </c>
    </row>
    <row r="8">
      <c r="A8" s="3" t="inlineStr">
        <is>
          <t>Windows</t>
        </is>
      </c>
      <c r="B8" s="3" t="inlineStr">
        <is>
          <t>P0</t>
        </is>
      </c>
      <c r="C8" s="3" t="inlineStr">
        <is>
          <t>Windows widget window runtime stabilization GUI QA</t>
        </is>
      </c>
      <c r="D8" s="3" t="inlineStr">
        <is>
          <t>No delayed wave/flicker after login; preferred monitor move reapplies to visible widgets; close-all leaves no widget windows.</t>
        </is>
      </c>
      <c r="E8" s="3" t="inlineStr">
        <is>
          <t>npm.cmd run tauri:dev:backend + Windows screen capture; cargo test --lib</t>
        </is>
      </c>
      <c r="F8" s="3" t="inlineStr">
        <is>
          <t>Do not touch macOS-specific widget/app logic.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22" t="inlineStr">
        <is>
          <t>Windows</t>
        </is>
      </c>
      <c r="B7" s="22" t="inlineStr">
        <is>
          <t>로컬 폴더</t>
        </is>
      </c>
      <c r="C7" s="22" t="inlineStr">
        <is>
          <t>cargo test --lib local_files::tests::watch_path_change_records_create_update_and_delete; test folder watch in Tauri GUI</t>
        </is>
      </c>
      <c r="D7" s="22" t="inlineStr">
        <is>
          <t>CREATED/UPDATED/DELETED events plus FTS add/remove; GUI watch reflects created/modified/deleted files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  <row r="11">
      <c r="A11" s="3" t="inlineStr">
        <is>
          <t>Windows</t>
        </is>
      </c>
      <c r="B11" t="inlineStr">
        <is>
          <t>Real backend API smoke</t>
        </is>
      </c>
      <c r="C11" t="inlineStr">
        <is>
          <t>npm.cmd run dev:widget:backend</t>
        </is>
      </c>
      <c r="D11" t="inlineStr">
        <is>
          <t>widget, chat, local-file sync, activity, summaries pass against Docker/backend</t>
        </is>
      </c>
    </row>
    <row r="12">
      <c r="A12" s="3" t="inlineStr">
        <is>
          <t>Windows</t>
        </is>
      </c>
      <c r="B12" t="inlineStr">
        <is>
          <t>Widget launch failure retry</t>
        </is>
      </c>
      <c r="C12" t="inlineStr">
        <is>
          <t>Code path + typecheck + tauri-boundaries</t>
        </is>
      </c>
      <c r="D12" t="inlineStr">
        <is>
          <t>All-open failure leaves launched flag false and avoids starting background runtimes</t>
        </is>
      </c>
    </row>
    <row r="13">
      <c r="A13" s="3" t="inlineStr">
        <is>
          <t>Windows</t>
        </is>
      </c>
      <c r="B13" t="inlineStr">
        <is>
          <t>Desktop widget summary fallback</t>
        </is>
      </c>
      <c r="C13" t="inlineStr">
        <is>
          <t>npm.cmd run typecheck; npm.cmd run dev:widget:backend</t>
        </is>
      </c>
      <c r="D13" t="inlineStr">
        <is>
          <t>Backend summary extended fields are typed and can populate widget display fallback/cache</t>
        </is>
      </c>
    </row>
    <row r="14">
      <c r="A14" s="3" t="inlineStr">
        <is>
          <t>Windows</t>
        </is>
      </c>
      <c r="B14" t="inlineStr">
        <is>
          <t>Widget usage rollup retry</t>
        </is>
      </c>
      <c r="C14" t="inlineStr">
        <is>
          <t>cd src-tauri; cargo test --lib</t>
        </is>
      </c>
      <c r="D14" t="inlineStr">
        <is>
          <t>Failed or unmatched usage rollups are marked FAILED in SQLite and remain retry candidates</t>
        </is>
      </c>
    </row>
    <row r="15">
      <c r="A15" s="3" t="inlineStr">
        <is>
          <t>Windows</t>
        </is>
      </c>
      <c r="B15" t="inlineStr">
        <is>
          <t>Widget window runtime stabilization</t>
        </is>
      </c>
      <c r="C15" t="inlineStr">
        <is>
          <t>cd src-tauri; cargo test --lib; npm.cmd run dev:widget:backend; then Windows Tauri GUI smoke</t>
        </is>
      </c>
      <c r="D15" t="inlineStr">
        <is>
          <t>Windows/non-mac open_widget_window waits for real window creation; existing widgets move with preferred monitor; room context/close-all persist; macOS async build path preserved.</t>
        </is>
      </c>
    </row>
    <row r="16">
      <c r="A16" t="inlineStr">
        <is>
          <t>Windows</t>
        </is>
      </c>
      <c r="B16" t="inlineStr">
        <is>
          <t>Widget communication voice smoke</t>
        </is>
      </c>
      <c r="C16" t="inlineStr">
        <is>
          <t>npm.cmd run dev:widget:backend</t>
        </is>
      </c>
      <c r="D16" t="inlineStr">
        <is>
          <t>Real backend verifies voice room create/read/mic/leave; token shape is checked when local LiveKit secret allows it.</t>
        </is>
      </c>
    </row>
    <row r="17">
      <c r="A17" s="18" t="inlineStr">
        <is>
          <t>Windows</t>
        </is>
      </c>
      <c r="B17" s="18" t="inlineStr">
        <is>
          <t>로컬 파일 분석 서버 왕복</t>
        </is>
      </c>
      <c r="C17" s="18" t="inlineStr">
        <is>
          <t>npm.cmd run dev:widget:backend</t>
        </is>
      </c>
      <c r="D17" s="18" t="inlineStr">
        <is>
          <t>/api/local-file-events/sync CREATED returns resourceId, UPDATED preserves it, then /api/local-file-analyses returns ANALYZE_RESOURCE job before DELETE cleanup</t>
        </is>
      </c>
    </row>
    <row r="18">
      <c r="A18" s="18" t="inlineStr">
        <is>
          <t>Windows</t>
        </is>
      </c>
      <c r="B18" s="18" t="inlineStr">
        <is>
          <t>활동 추적 서버 생성/삭제 왕복</t>
        </is>
      </c>
      <c r="C18" s="18" t="inlineStr">
        <is>
          <t>npm.cmd run dev:widget:backend</t>
        </is>
      </c>
      <c r="D18" s="18" t="inlineStr">
        <is>
          <t>POST /api/activity/current-app creates a room-scoped record, GET /api/activity/today includes it, DELETE /api/activity/{id} removes it, and /today no longer returns it</t>
        </is>
      </c>
    </row>
    <row r="19">
      <c r="A19" s="18" t="inlineStr">
        <is>
          <t>Windows</t>
        </is>
      </c>
      <c r="B19" s="18" t="inlineStr">
        <is>
          <t>Privacy consent API contract</t>
        </is>
      </c>
      <c r="C19" s="18" t="inlineStr">
        <is>
          <t>npm.cmd run typecheck; npm.cmd run dev:widget:backend</t>
        </is>
      </c>
      <c r="D19" s="18" t="inlineStr">
        <is>
          <t>Frontend adapter typechecks; smoke asserts GET /api/me/privacy-consents contains ACTIVITY_CONTEXT and MANAGED_FOLDER, PATCH disables/enables MANAGED_FOLDER, then local file sync proceeds with consent re-enabled</t>
        </is>
      </c>
    </row>
    <row r="20">
      <c r="A20" s="18" t="inlineStr">
        <is>
          <t>Windows</t>
        </is>
      </c>
      <c r="B20" s="18" t="inlineStr">
        <is>
          <t>Windows foreground activity capture</t>
        </is>
      </c>
      <c r="C20" s="18" t="inlineStr">
        <is>
          <t>cargo test --lib</t>
        </is>
      </c>
      <c r="D20" s="18" t="inlineStr">
        <is>
          <t>Windows-only test windows_foreground_capture_returns_app_name calls Win32 foreground capture and asserts non-empty app name</t>
        </is>
      </c>
    </row>
    <row r="21">
      <c r="A21" s="24" t="inlineStr">
        <is>
          <t>Windows</t>
        </is>
      </c>
      <c r="B21" s="24" t="inlineStr">
        <is>
          <t>SQLite ??</t>
        </is>
      </c>
      <c r="C21" s="24" t="inlineStr">
        <is>
          <t>cargo test --lib local_db::tests::sqlite_integrity_result_includes_storage_diagnostics; settings cache check in Tauri app</t>
        </is>
      </c>
      <c r="D21" s="24" t="inlineStr">
        <is>
          <t>quick_check ok plus DB/WAL byte sizes, page count, free page count, and journal mode visible from IPC/UI</t>
        </is>
      </c>
    </row>
    <row r="22">
      <c r="A22" s="24" t="inlineStr">
        <is>
          <t>Windows</t>
        </is>
      </c>
      <c r="B22" s="24" t="inlineStr">
        <is>
          <t>?? ?? flush</t>
        </is>
      </c>
      <c r="C22" s="24" t="inlineStr">
        <is>
          <t>npm.cmd run typecheck; npm.cmd run dev:widget:backend; manual Tauri logout/app-close QA</t>
        </is>
      </c>
      <c r="D22" s="24" t="inlineStr">
        <is>
          <t>On authenticated surface stop, final incremental activity capture and pending buffer sync are attempted before local auto-capture state resets.</t>
        </is>
      </c>
    </row>
    <row r="23">
      <c r="A23" s="24" t="inlineStr">
        <is>
          <t>Windows</t>
        </is>
      </c>
      <c r="B23" s="24" t="inlineStr">
        <is>
          <t>??? ???? ??</t>
        </is>
      </c>
      <c r="C23" s="24" t="inlineStr">
        <is>
          <t>npm.cmd run dev:widget:backend; cargo test --lib local_db::tests::records_and_recovers_running_timer_state</t>
        </is>
      </c>
      <c r="D23" s="24" t="inlineStr">
        <is>
          <t>Start WORK timer in seeded room, dashboard/widget summary expose runningTimer, heartbeat/pause/resume/stop succeed, local recovery test remains green.</t>
        </is>
      </c>
    </row>
    <row r="24">
      <c r="A24" s="24" t="inlineStr">
        <is>
          <t>Windows</t>
        </is>
      </c>
      <c r="B24" s="24" t="inlineStr">
        <is>
          <t>Widget item state API</t>
        </is>
      </c>
      <c r="C24" s="24" t="inlineStr">
        <is>
          <t>npm.cmd run dev:widget:backend</t>
        </is>
      </c>
      <c r="D24" s="24" t="inlineStr">
        <is>
          <t>Seeded TODO task item state changes to PINNED then CONFIRMED through /api/widget/items/{id}/state and PostgreSQL confirms persistence.</t>
        </is>
      </c>
    </row>
    <row r="25">
      <c r="A25" s="24" t="inlineStr">
        <is>
          <t>Windows</t>
        </is>
      </c>
      <c r="B25" s="24" t="inlineStr">
        <is>
          <t>Widget summary cache account boundary</t>
        </is>
      </c>
      <c r="C25" s="24" t="inlineStr">
        <is>
          <t>cargo test --lib local_db::tests::widget_summary_cache_is_partitioned_by_cache_key; npm.cmd run dev:widget:backend</t>
        </is>
      </c>
      <c r="D25" s="24" t="inlineStr">
        <is>
          <t>Local widget summary cache stores separate rows per auth subject and real-backend widget smoke still reads current server data successfully.</t>
        </is>
      </c>
    </row>
    <row r="26">
      <c r="A26" s="24" t="inlineStr">
        <is>
          <t>Windows</t>
        </is>
      </c>
      <c r="B26" s="24" t="inlineStr">
        <is>
          <t>Widget item state item-id fallback</t>
        </is>
      </c>
      <c r="C26" s="24" t="inlineStr">
        <is>
          <t>npm.cmd run dev:widget:backend against backend branch codex/widget-item-state-upsert-20260703</t>
        </is>
      </c>
      <c r="D26" s="24" t="inlineStr">
        <is>
          <t>Desktop-widget shaped PATCH using the task item UUID path persists SNOOZED in widget_item_states when no stateId is present in the UI row.</t>
        </is>
      </c>
    </row>
    <row r="27">
      <c r="A27" s="24" t="inlineStr">
        <is>
          <t>Windows</t>
        </is>
      </c>
      <c r="B27" s="24" t="inlineStr">
        <is>
          <t>Widget item state optimistic UI</t>
        </is>
      </c>
      <c r="C27" s="24" t="inlineStr">
        <is>
          <t>npm.cmd run typecheck; npm.cmd run dev:widget:backend</t>
        </is>
      </c>
      <c r="D27" s="24" t="inlineStr">
        <is>
          <t>After successful item-state PATCH, desktop widget removes confirmed/hidden/snoozed rows or pins rows locally and keeps the override across the next refresh cycle.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2026-07-03T11:49:38Z</dcterms:modified>
</cp:coreProperties>
</file>