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Pictures/"/>
    </mc:Choice>
  </mc:AlternateContent>
  <bookViews>
    <workbookView xWindow="0" yWindow="460" windowWidth="22040" windowHeight="15540" tabRatio="500" activeTab="1"/>
  </bookViews>
  <sheets>
    <sheet name="Theory approximate" sheetId="2" r:id="rId1"/>
    <sheet name="Report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<sst xmlns="http://schemas.openxmlformats.org/spreadsheetml/2006/main" count="24" uniqueCount="15">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</sst>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0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0" borderId="1" xfId="1"/>
    <xf numFmtId="0" fontId="4" fillId="3" borderId="0" xfId="3"/>
    <xf numFmtId="0" fontId="2" fillId="4" borderId="0" xfId="4"/>
    <xf numFmtId="0" fontId="4" fillId="2" borderId="6" xfId="2" applyBorder="1" applyAlignment="1">
      <alignment horizontal="center"/>
    </xf>
    <xf numFmtId="0" fontId="4" fillId="2" borderId="0" xfId="2" applyAlignment="1">
      <alignment horizontal="center"/>
    </xf>
    <xf numFmtId="0" fontId="0" fillId="0" borderId="0" xfId="0" applyAlignment="1">
      <alignment horizontal="center"/>
    </xf>
    <xf numFmtId="0" fontId="4" fillId="3" borderId="2" xfId="3" applyBorder="1"/>
    <xf numFmtId="0" fontId="4" fillId="3" borderId="4" xfId="3" applyBorder="1"/>
    <xf numFmtId="0" fontId="4" fillId="3" borderId="3" xfId="3" applyBorder="1"/>
    <xf numFmtId="0" fontId="4" fillId="3" borderId="5" xfId="3" applyBorder="1"/>
    <xf numFmtId="0" fontId="0" fillId="5" borderId="0" xfId="9" applyFont="1" applyAlignment="1">
      <alignment horizontal="left"/>
    </xf>
    <xf numFmtId="0" fontId="1" fillId="5" borderId="0" xfId="9" applyAlignment="1">
      <alignment horizontal="right"/>
    </xf>
    <xf numFmtId="0" fontId="4" fillId="3" borderId="7" xfId="3" applyBorder="1"/>
    <xf numFmtId="0" fontId="4" fillId="3" borderId="8" xfId="3" applyBorder="1"/>
    <xf numFmtId="0" fontId="1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</cellXfs>
  <cellStyles count="20">
    <cellStyle name="20% - Акцент5" xfId="4" builtinId="46"/>
    <cellStyle name="40% - Акцент5" xfId="9" builtinId="47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135136"/>
        <c:axId val="-2082230608"/>
      </c:lineChart>
      <c:catAx>
        <c:axId val="-21231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230608"/>
        <c:crosses val="autoZero"/>
        <c:auto val="1"/>
        <c:lblAlgn val="ctr"/>
        <c:lblOffset val="100"/>
        <c:noMultiLvlLbl val="0"/>
      </c:catAx>
      <c:valAx>
        <c:axId val="-2082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1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03280"/>
        <c:axId val="-2140424320"/>
      </c:lineChart>
      <c:catAx>
        <c:axId val="21449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0424320"/>
        <c:crosses val="autoZero"/>
        <c:auto val="1"/>
        <c:lblAlgn val="ctr"/>
        <c:lblOffset val="100"/>
        <c:noMultiLvlLbl val="0"/>
      </c:catAx>
      <c:valAx>
        <c:axId val="-21404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9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667808"/>
        <c:axId val="-2122787632"/>
      </c:lineChart>
      <c:catAx>
        <c:axId val="-20856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2787632"/>
        <c:crosses val="autoZero"/>
        <c:auto val="1"/>
        <c:lblAlgn val="ctr"/>
        <c:lblOffset val="100"/>
        <c:noMultiLvlLbl val="0"/>
      </c:catAx>
      <c:valAx>
        <c:axId val="-2122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56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67200"/>
        <c:axId val="-2097247200"/>
      </c:lineChart>
      <c:catAx>
        <c:axId val="-20818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247200"/>
        <c:crosses val="autoZero"/>
        <c:auto val="1"/>
        <c:lblAlgn val="ctr"/>
        <c:lblOffset val="100"/>
        <c:noMultiLvlLbl val="0"/>
      </c:catAx>
      <c:valAx>
        <c:axId val="-2097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8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454128"/>
        <c:axId val="-2082462656"/>
      </c:lineChart>
      <c:catAx>
        <c:axId val="-20464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462656"/>
        <c:crosses val="autoZero"/>
        <c:auto val="1"/>
        <c:lblAlgn val="ctr"/>
        <c:lblOffset val="100"/>
        <c:noMultiLvlLbl val="0"/>
      </c:catAx>
      <c:valAx>
        <c:axId val="-20824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64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79392"/>
        <c:axId val="-2140131808"/>
      </c:lineChart>
      <c:catAx>
        <c:axId val="-20827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0131808"/>
        <c:crosses val="autoZero"/>
        <c:auto val="1"/>
        <c:lblAlgn val="ctr"/>
        <c:lblOffset val="100"/>
        <c:noMultiLvlLbl val="0"/>
      </c:catAx>
      <c:valAx>
        <c:axId val="-21401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35216"/>
        <c:axId val="-2082831872"/>
      </c:lineChart>
      <c:catAx>
        <c:axId val="-2082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831872"/>
        <c:crosses val="autoZero"/>
        <c:auto val="1"/>
        <c:lblAlgn val="ctr"/>
        <c:lblOffset val="100"/>
        <c:noMultiLvlLbl val="0"/>
      </c:catAx>
      <c:valAx>
        <c:axId val="-20828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378384"/>
        <c:axId val="2127758448"/>
      </c:lineChart>
      <c:catAx>
        <c:axId val="-21293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758448"/>
        <c:crosses val="autoZero"/>
        <c:auto val="1"/>
        <c:lblAlgn val="ctr"/>
        <c:lblOffset val="100"/>
        <c:noMultiLvlLbl val="0"/>
      </c:catAx>
      <c:valAx>
        <c:axId val="21277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3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74928"/>
        <c:axId val="2145090400"/>
      </c:lineChart>
      <c:catAx>
        <c:axId val="21140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090400"/>
        <c:crosses val="autoZero"/>
        <c:auto val="1"/>
        <c:lblAlgn val="ctr"/>
        <c:lblOffset val="100"/>
        <c:noMultiLvlLbl val="0"/>
      </c:catAx>
      <c:valAx>
        <c:axId val="21450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0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800368"/>
        <c:axId val="-2145670336"/>
      </c:lineChart>
      <c:catAx>
        <c:axId val="-21448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5670336"/>
        <c:crosses val="autoZero"/>
        <c:auto val="1"/>
        <c:lblAlgn val="ctr"/>
        <c:lblOffset val="100"/>
        <c:noMultiLvlLbl val="0"/>
      </c:catAx>
      <c:valAx>
        <c:axId val="-2145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8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topLeftCell="B1"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6" workbookViewId="0">
      <selection activeCell="O42" sqref="O42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7" t="s">
        <v>13</v>
      </c>
      <c r="B1" s="7"/>
      <c r="C1" s="7"/>
      <c r="D1" s="7"/>
      <c r="E1" s="7"/>
      <c r="F1" s="7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5" t="s">
        <v>8</v>
      </c>
      <c r="B3" s="5"/>
      <c r="C3" s="5"/>
      <c r="D3" s="5"/>
      <c r="E3" s="5"/>
      <c r="F3" s="5"/>
      <c r="G3" s="5"/>
    </row>
    <row r="4" spans="1:7" x14ac:dyDescent="0.2">
      <c r="A4" s="17" t="s">
        <v>14</v>
      </c>
      <c r="B4" s="16">
        <v>4096</v>
      </c>
      <c r="C4" s="16">
        <v>16384</v>
      </c>
      <c r="D4" s="16">
        <v>65536</v>
      </c>
      <c r="E4" s="16">
        <v>262144</v>
      </c>
      <c r="F4" s="16">
        <v>1048576</v>
      </c>
      <c r="G4" s="16">
        <v>4194304</v>
      </c>
    </row>
    <row r="5" spans="1:7" x14ac:dyDescent="0.2">
      <c r="A5" s="3" t="s">
        <v>0</v>
      </c>
      <c r="B5" s="14">
        <v>34</v>
      </c>
      <c r="C5" s="14">
        <v>310</v>
      </c>
      <c r="D5" s="14">
        <v>490</v>
      </c>
      <c r="E5" s="14">
        <v>1938</v>
      </c>
      <c r="F5" s="14">
        <v>8358</v>
      </c>
      <c r="G5" s="15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6" t="s">
        <v>9</v>
      </c>
      <c r="B7" s="6"/>
      <c r="C7" s="6"/>
      <c r="D7" s="6"/>
      <c r="E7" s="6"/>
      <c r="F7" s="6"/>
      <c r="G7" s="6"/>
    </row>
    <row r="8" spans="1:7" x14ac:dyDescent="0.2">
      <c r="A8" s="12" t="s">
        <v>14</v>
      </c>
      <c r="B8" s="16">
        <v>4096</v>
      </c>
      <c r="C8" s="16">
        <v>16384</v>
      </c>
      <c r="D8" s="16">
        <v>65536</v>
      </c>
      <c r="E8" s="16">
        <v>262144</v>
      </c>
      <c r="F8" s="16">
        <v>1048576</v>
      </c>
      <c r="G8" s="16">
        <v>4194304</v>
      </c>
    </row>
    <row r="9" spans="1:7" x14ac:dyDescent="0.2">
      <c r="A9" s="3" t="s">
        <v>0</v>
      </c>
      <c r="B9" s="14">
        <v>21</v>
      </c>
      <c r="C9" s="14">
        <v>85</v>
      </c>
      <c r="D9" s="14">
        <v>305</v>
      </c>
      <c r="E9" s="14">
        <v>1643</v>
      </c>
      <c r="F9" s="14">
        <v>4718</v>
      </c>
      <c r="G9" s="15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6" t="s">
        <v>10</v>
      </c>
      <c r="B11" s="6"/>
      <c r="C11" s="6"/>
      <c r="D11" s="6"/>
      <c r="E11" s="6"/>
      <c r="F11" s="6"/>
      <c r="G11" s="6"/>
    </row>
    <row r="12" spans="1:7" x14ac:dyDescent="0.2">
      <c r="A12" s="12" t="s">
        <v>14</v>
      </c>
      <c r="B12" s="13">
        <v>262144</v>
      </c>
      <c r="C12" s="13">
        <v>2097152</v>
      </c>
      <c r="D12" s="13">
        <v>16777216</v>
      </c>
      <c r="E12" s="13">
        <v>134217728</v>
      </c>
      <c r="F12" s="13">
        <v>1073741824</v>
      </c>
      <c r="G12" s="13">
        <v>8589934592</v>
      </c>
    </row>
    <row r="13" spans="1:7" x14ac:dyDescent="0.2">
      <c r="A13" s="3" t="s">
        <v>0</v>
      </c>
      <c r="B13" s="8">
        <v>3418</v>
      </c>
      <c r="C13" s="8">
        <v>28818</v>
      </c>
      <c r="D13" s="8">
        <v>238520</v>
      </c>
      <c r="E13" s="8">
        <v>2522518</v>
      </c>
      <c r="F13" s="8">
        <v>37363610</v>
      </c>
      <c r="G13" s="9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6" t="s">
        <v>12</v>
      </c>
      <c r="B15" s="6"/>
      <c r="C15" s="6"/>
      <c r="D15" s="6"/>
      <c r="E15" s="6"/>
      <c r="F15" s="6"/>
      <c r="G15" s="6"/>
    </row>
    <row r="16" spans="1:7" x14ac:dyDescent="0.2">
      <c r="A16" s="12" t="s">
        <v>14</v>
      </c>
      <c r="B16" s="13">
        <v>117475.47</v>
      </c>
      <c r="C16" s="13">
        <v>822126.00300000003</v>
      </c>
      <c r="D16" s="13">
        <v>5753466.4199999999</v>
      </c>
      <c r="E16" s="13">
        <v>40264358.149999999</v>
      </c>
      <c r="F16" s="13">
        <v>281781176.63999999</v>
      </c>
      <c r="G16" s="13">
        <v>1971983042.8900001</v>
      </c>
    </row>
    <row r="17" spans="1:7" x14ac:dyDescent="0.2">
      <c r="A17" s="3" t="s">
        <v>0</v>
      </c>
      <c r="B17" s="10">
        <v>3264</v>
      </c>
      <c r="C17" s="10">
        <v>29820</v>
      </c>
      <c r="D17" s="10">
        <v>189220</v>
      </c>
      <c r="E17" s="10">
        <v>1368056</v>
      </c>
      <c r="F17" s="10">
        <v>9572007</v>
      </c>
      <c r="G17" s="11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Theory approximate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2015-10-19T20:29:41Z</dcterms:modified>
</cp:coreProperties>
</file>