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y\Desktop\"/>
    </mc:Choice>
  </mc:AlternateContent>
  <xr:revisionPtr revIDLastSave="0" documentId="13_ncr:1_{58169644-F10F-4546-A2CC-83E10E4491DE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前言" sheetId="1" r:id="rId1"/>
    <sheet name="错误码定义" sheetId="9" r:id="rId2"/>
    <sheet name="宏定义说明" sheetId="11" r:id="rId3"/>
    <sheet name="OS" sheetId="6" r:id="rId4"/>
    <sheet name="SYS" sheetId="10" r:id="rId5"/>
    <sheet name="BLE" sheetId="2" r:id="rId6"/>
    <sheet name="BT" sheetId="3" r:id="rId7"/>
    <sheet name="WIFI" sheetId="4" r:id="rId8"/>
    <sheet name="BSP" sheetId="5" r:id="rId9"/>
    <sheet name="LWP" sheetId="8" r:id="rId10"/>
    <sheet name="ThirdParty" sheetId="7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<sst xmlns="http://schemas.openxmlformats.org/spreadsheetml/2006/main" count="54" uniqueCount="32">
  <si>
    <t>组别</t>
    <phoneticPr fontId="1" type="noConversion"/>
  </si>
  <si>
    <t>API名称</t>
    <phoneticPr fontId="1" type="noConversion"/>
  </si>
  <si>
    <t>功能描述</t>
    <phoneticPr fontId="1" type="noConversion"/>
  </si>
  <si>
    <t>FCM561D</t>
    <phoneticPr fontId="1" type="noConversion"/>
  </si>
  <si>
    <t>FCM360W</t>
    <phoneticPr fontId="1" type="noConversion"/>
  </si>
  <si>
    <t>FC41D</t>
    <phoneticPr fontId="1" type="noConversion"/>
  </si>
  <si>
    <t>FCM360K</t>
    <phoneticPr fontId="1" type="noConversion"/>
  </si>
  <si>
    <t>支持</t>
  </si>
  <si>
    <t>API原型</t>
    <phoneticPr fontId="1" type="noConversion"/>
  </si>
  <si>
    <t>输入参数描述</t>
    <phoneticPr fontId="1" type="noConversion"/>
  </si>
  <si>
    <t>返回参数描述</t>
    <phoneticPr fontId="1" type="noConversion"/>
  </si>
  <si>
    <t>ql_sys_errcode_e ql_sys_reboot(void);</t>
    <phoneticPr fontId="1" type="noConversion"/>
  </si>
  <si>
    <t>无</t>
    <phoneticPr fontId="1" type="noConversion"/>
  </si>
  <si>
    <t>执行结果错误代码</t>
    <phoneticPr fontId="1" type="noConversion"/>
  </si>
  <si>
    <t>重启系统</t>
    <phoneticPr fontId="1" type="noConversion"/>
  </si>
  <si>
    <t>返回系统重启原因代码</t>
    <phoneticPr fontId="1" type="noConversion"/>
  </si>
  <si>
    <t>获取系统重启原因</t>
    <phoneticPr fontId="1" type="noConversion"/>
  </si>
  <si>
    <t>模块</t>
    <phoneticPr fontId="1" type="noConversion"/>
  </si>
  <si>
    <t>spi flash</t>
    <phoneticPr fontId="1" type="noConversion"/>
  </si>
  <si>
    <t>开启和关闭spi flash，使用时开启，使用完毕后需要关闭spi flash来降低功耗;在进行读写操作的时候必须要enable spi flash；</t>
    <phoneticPr fontId="1" type="noConversion"/>
  </si>
  <si>
    <t>获取板载spi flash的信息；包含驱动类型qspi或者spi；包含flash的页大小，扇区大小，块的大小，以及flash总扇区数；flash的id编码；flash厂商描述符；上电的时候，系统自动获取先关信息；</t>
    <phoneticPr fontId="1" type="noConversion"/>
  </si>
  <si>
    <t>用于初始化和模块相关的板载外设，加载模块相关的出厂信息等；</t>
    <phoneticPr fontId="1" type="noConversion"/>
  </si>
  <si>
    <t>ql_sys_bsp_init(void);</t>
    <phoneticPr fontId="1" type="noConversion"/>
  </si>
  <si>
    <t>ql_reset_source_status_e ql_get_reset_reason(void);</t>
    <phoneticPr fontId="1" type="noConversion"/>
  </si>
  <si>
    <t>按字节写</t>
    <phoneticPr fontId="1" type="noConversion"/>
  </si>
  <si>
    <t>按字节读</t>
    <phoneticPr fontId="1" type="noConversion"/>
  </si>
  <si>
    <t>ql_errcode_spi_flash_e ql_spi_flash_get_info(ql_spi_flash_info_t *flash_info);</t>
    <phoneticPr fontId="1" type="noConversion"/>
  </si>
  <si>
    <t>ql_errcode_spi_flash_e ql_spi_flash_enable(bool status);</t>
    <phoneticPr fontId="1" type="noConversion"/>
  </si>
  <si>
    <t>ql_errcode_spi_flash_e ql_spi_flash_read(uint32_t addr, uint8_t *buf, uint32_t len);</t>
    <phoneticPr fontId="1" type="noConversion"/>
  </si>
  <si>
    <t>ql_errcode_spi_flash_e ql_spi_flash_write(uint32_t addr, const uint8_t* data, uint32_t len);</t>
    <phoneticPr fontId="1" type="noConversion"/>
  </si>
  <si>
    <t>ql_errcode_spi_flash_e ql_spi_flash_erase(uint32_t addr, ql_spi_flash_erease_e type);</t>
    <phoneticPr fontId="1" type="noConversion"/>
  </si>
  <si>
    <t>spi flash操作，分为擦除整个芯片，擦除整页，擦除整扇区，擦除整个块，擦除4字节;根据addr地址进行计算所在的页，扇区，块等，如果擦除类型位整个芯片则忽略addr参数；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</si>
</sst>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4" sqref="C34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9960-C9E8-4BAC-AB91-A8B499F43CDD}">
  <dimension ref="A1"/>
  <sheetViews>
    <sheetView workbookViewId="0">
      <selection activeCell="I28" sqref="I2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DB0-3796-4395-BCF6-1710CFC45BD8}">
  <dimension ref="A1"/>
  <sheetViews>
    <sheetView workbookViewId="0">
      <selection activeCell="J20" sqref="J20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1458-8A9A-4A76-8943-2D15B3A6568C}">
  <dimension ref="A1"/>
  <sheetViews>
    <sheetView workbookViewId="0">
      <selection activeCell="F28" sqref="F2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806A-18F0-4AC6-84F2-EFB80F27B686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DB6E-FCC5-461F-8973-AA4A22BE8EC7}">
  <dimension ref="A1:J2"/>
  <sheetViews>
    <sheetView topLeftCell="A3" zoomScale="85" zoomScaleNormal="85" workbookViewId="0">
      <selection activeCell="C13" sqref="C13"/>
    </sheetView>
  </sheetViews>
  <sheetFormatPr defaultRowHeight="13.8" x14ac:dyDescent="0.25"/>
  <cols>
    <col min="1" max="1" width="14.21875" customWidth="1"/>
    <col min="2" max="2" width="23.6640625" customWidth="1"/>
    <col min="3" max="3" width="57.21875" customWidth="1"/>
    <col min="4" max="4" width="31.21875" customWidth="1"/>
    <col min="5" max="5" width="24.21875" customWidth="1"/>
    <col min="6" max="6" width="41.77734375" customWidth="1"/>
    <col min="7" max="7" width="11.6640625" style="2" customWidth="1"/>
    <col min="8" max="8" width="13.21875" customWidth="1"/>
    <col min="9" max="9" width="10.77734375" customWidth="1"/>
    <col min="10" max="10" width="12.21875" customWidth="1"/>
    <col min="11" max="11" width="10" customWidth="1"/>
  </cols>
  <sheetData>
    <row r="1" spans="1:10" ht="25.2" customHeight="1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G2" s="2" t="s">
        <v>7</v>
      </c>
      <c r="H2" s="2" t="s">
        <v>7</v>
      </c>
      <c r="I2" s="2" t="s">
        <v>7</v>
      </c>
      <c r="J2" s="2" t="s">
        <v>7</v>
      </c>
    </row>
  </sheetData>
  <phoneticPr fontId="1" type="noConversion"/>
  <dataValidations count="1">
    <dataValidation type="list" allowBlank="1" showInputMessage="1" showErrorMessage="1" sqref="G3:G30 G2:J2" xr:uid="{9AA1B1B1-5B7B-4B5A-8B85-4BDDFE0BB26E}">
      <formula1>"支持,不支持"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C087-01A7-43FB-84C7-1F6A21C73A0D}">
  <dimension ref="A1:D4"/>
  <sheetViews>
    <sheetView workbookViewId="0">
      <selection activeCell="A3" sqref="A3"/>
    </sheetView>
  </sheetViews>
  <sheetFormatPr defaultRowHeight="13.8" x14ac:dyDescent="0.25"/>
  <cols>
    <col min="1" max="1" width="62.5546875" customWidth="1"/>
    <col min="2" max="2" width="26.44140625" customWidth="1"/>
    <col min="3" max="3" width="25.21875" customWidth="1"/>
    <col min="4" max="4" width="43.21875" customWidth="1"/>
  </cols>
  <sheetData>
    <row r="1" spans="1:4" ht="23.4" customHeight="1" x14ac:dyDescent="0.25">
      <c r="A1" s="1" t="s">
        <v>8</v>
      </c>
      <c r="B1" s="1" t="s">
        <v>9</v>
      </c>
      <c r="C1" s="1" t="s">
        <v>10</v>
      </c>
      <c r="D1" s="1" t="s">
        <v>2</v>
      </c>
    </row>
    <row r="2" spans="1:4" ht="34.799999999999997" customHeight="1" x14ac:dyDescent="0.25">
      <c r="A2" t="s">
        <v>11</v>
      </c>
      <c r="B2" t="s">
        <v>12</v>
      </c>
      <c r="C2" t="s">
        <v>13</v>
      </c>
      <c r="D2" t="s">
        <v>14</v>
      </c>
    </row>
    <row r="3" spans="1:4" ht="28.8" customHeight="1" x14ac:dyDescent="0.25">
      <c r="A3" t="s">
        <v>23</v>
      </c>
      <c r="B3" t="s">
        <v>12</v>
      </c>
      <c r="C3" t="s">
        <v>15</v>
      </c>
      <c r="D3" t="s">
        <v>16</v>
      </c>
    </row>
    <row r="4" spans="1:4" ht="27.6" x14ac:dyDescent="0.25">
      <c r="A4" t="s">
        <v>22</v>
      </c>
      <c r="D4" s="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C9F5-6D1B-463C-B846-83AE9DCB2A94}">
  <dimension ref="A1:J1"/>
  <sheetViews>
    <sheetView topLeftCell="C1" zoomScaleNormal="100" workbookViewId="0">
      <selection activeCell="F1" sqref="C1:F1"/>
    </sheetView>
  </sheetViews>
  <sheetFormatPr defaultRowHeight="13.8" x14ac:dyDescent="0.25"/>
  <cols>
    <col min="1" max="1" width="14.21875" customWidth="1"/>
    <col min="2" max="2" width="23.6640625" customWidth="1"/>
    <col min="3" max="3" width="62.5546875" customWidth="1"/>
    <col min="4" max="4" width="26.44140625" customWidth="1"/>
    <col min="5" max="5" width="25.21875" customWidth="1"/>
    <col min="6" max="6" width="41.77734375" customWidth="1"/>
    <col min="7" max="7" width="11.6640625" customWidth="1"/>
    <col min="8" max="8" width="13.21875" customWidth="1"/>
    <col min="9" max="9" width="10.77734375" customWidth="1"/>
    <col min="10" max="10" width="12.21875" customWidth="1"/>
  </cols>
  <sheetData>
    <row r="1" spans="1:10" ht="25.2" customHeight="1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AE10-D7B6-42B1-B298-D2000F43DC90}">
  <dimension ref="A1"/>
  <sheetViews>
    <sheetView workbookViewId="0">
      <selection activeCell="C47" sqref="C4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1722-28AD-443E-8A89-05B6023E4DD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39A-6F12-4E95-A0CE-1A6DE2D95FB1}">
  <dimension ref="A1:E7"/>
  <sheetViews>
    <sheetView tabSelected="1" zoomScaleNormal="100" workbookViewId="0">
      <selection activeCell="B4" sqref="B4"/>
    </sheetView>
  </sheetViews>
  <sheetFormatPr defaultRowHeight="13.8" x14ac:dyDescent="0.25"/>
  <cols>
    <col min="1" max="1" width="14.6640625" customWidth="1"/>
    <col min="2" max="2" width="76" customWidth="1"/>
    <col min="3" max="3" width="26.44140625" customWidth="1"/>
    <col min="4" max="4" width="25.21875" customWidth="1"/>
    <col min="5" max="5" width="65.109375" customWidth="1"/>
  </cols>
  <sheetData>
    <row r="1" spans="1:5" x14ac:dyDescent="0.25">
      <c r="A1" t="s">
        <v>17</v>
      </c>
      <c r="B1" s="1" t="s">
        <v>8</v>
      </c>
      <c r="C1" s="1" t="s">
        <v>9</v>
      </c>
      <c r="D1" s="1" t="s">
        <v>10</v>
      </c>
      <c r="E1" s="1" t="s">
        <v>2</v>
      </c>
    </row>
    <row r="2" spans="1:5" ht="36.6" customHeight="1" x14ac:dyDescent="0.25">
      <c r="E2" s="3"/>
    </row>
    <row r="3" spans="1:5" ht="48.6" customHeight="1" x14ac:dyDescent="0.25">
      <c r="A3" t="s">
        <v>18</v>
      </c>
      <c r="B3" t="s">
        <v>26</v>
      </c>
      <c r="E3" s="3" t="s">
        <v>20</v>
      </c>
    </row>
    <row r="4" spans="1:5" ht="45.6" customHeight="1" x14ac:dyDescent="0.25">
      <c r="B4" t="s">
        <v>27</v>
      </c>
      <c r="E4" s="3" t="s">
        <v>19</v>
      </c>
    </row>
    <row r="5" spans="1:5" ht="21" customHeight="1" x14ac:dyDescent="0.25">
      <c r="B5" t="s">
        <v>28</v>
      </c>
      <c r="E5" s="4" t="s">
        <v>25</v>
      </c>
    </row>
    <row r="6" spans="1:5" ht="19.8" customHeight="1" x14ac:dyDescent="0.25">
      <c r="B6" t="s">
        <v>29</v>
      </c>
      <c r="E6" s="4" t="s">
        <v>24</v>
      </c>
    </row>
    <row r="7" spans="1:5" ht="44.4" customHeight="1" x14ac:dyDescent="0.25">
      <c r="B7" t="s">
        <v>30</v>
      </c>
      <c r="E7" s="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前言</vt:lpstr>
      <vt:lpstr>错误码定义</vt:lpstr>
      <vt:lpstr>宏定义说明</vt:lpstr>
      <vt:lpstr>OS</vt:lpstr>
      <vt:lpstr>SYS</vt:lpstr>
      <vt:lpstr>BLE</vt:lpstr>
      <vt:lpstr>BT</vt:lpstr>
      <vt:lpstr>WIFI</vt:lpstr>
      <vt:lpstr>BSP</vt:lpstr>
      <vt:lpstr>LWP</vt:lpstr>
      <vt:lpstr>ThirdParty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yuan Jang</dc:creator>
  <cp:keywords/>
  <dc:description/>
  <cp:lastModifiedBy>yuan Jang</cp:lastModifiedBy>
  <cp:revision/>
  <dcterms:created xsi:type="dcterms:W3CDTF">2023-04-20T14:14:06Z</dcterms:created>
  <dcterms:modified xsi:type="dcterms:W3CDTF">2023-06-08T12:03:14Z</dcterms:modified>
  <cp:category/>
  <cp:contentStatus/>
</cp:coreProperties>
</file>