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100AC67-30E7-4E09-B11F-BE2C0F6E18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3" sheetId="1" r:id="rId1"/>
    <sheet name="LEGEND" sheetId="2" r:id="rId2"/>
  </sheets>
  <calcPr calcId="181029"/>
</workbook>
</file>

<file path=xl/sharedStrings.xml><?xml version="1.0" encoding="utf-8"?>
<sst xmlns="http://schemas.openxmlformats.org/spreadsheetml/2006/main" count="187" uniqueCount="65">
  <si>
    <t>ALTNN02-ODF1</t>
  </si>
  <si>
    <t>Feeder</t>
  </si>
  <si>
    <t>Distribution</t>
  </si>
  <si>
    <t>Subscriber</t>
  </si>
  <si>
    <t>Tray</t>
  </si>
  <si>
    <t>Fibers</t>
  </si>
  <si>
    <t>Duct</t>
  </si>
  <si>
    <t>Cable</t>
  </si>
  <si>
    <t>Capacity</t>
  </si>
  <si>
    <t>Tube</t>
  </si>
  <si>
    <t>Cassette</t>
  </si>
  <si>
    <t>Ducttype</t>
  </si>
  <si>
    <t>Duct in</t>
  </si>
  <si>
    <t>VH</t>
  </si>
  <si>
    <t>Duct out</t>
  </si>
  <si>
    <t>Branching duct</t>
  </si>
  <si>
    <t>Cable length</t>
  </si>
  <si>
    <t>Address</t>
  </si>
  <si>
    <t>Label</t>
  </si>
  <si>
    <t>Remark</t>
  </si>
  <si>
    <t>ALTNN02/F001/04 (2)</t>
  </si>
  <si>
    <t>96 fo</t>
  </si>
  <si>
    <t>01</t>
  </si>
  <si>
    <t>02</t>
  </si>
  <si>
    <t>03</t>
  </si>
  <si>
    <t>04</t>
  </si>
  <si>
    <t>05</t>
  </si>
  <si>
    <t>06</t>
  </si>
  <si>
    <t>07</t>
  </si>
  <si>
    <t>08</t>
  </si>
  <si>
    <t>FEEDER BUNDLES</t>
  </si>
  <si>
    <t>FEEDER CABLES</t>
  </si>
  <si>
    <t>FEEDER VH</t>
  </si>
  <si>
    <t>DISTRIBUTION DUCTS</t>
  </si>
  <si>
    <t>Bundles</t>
  </si>
  <si>
    <t>L (m)</t>
  </si>
  <si>
    <t>Cables</t>
  </si>
  <si>
    <t>7x14mm</t>
  </si>
  <si>
    <t>4x14mm</t>
  </si>
  <si>
    <t>2x14mm</t>
  </si>
  <si>
    <t>XXXXX1/F001/01 (7)</t>
  </si>
  <si>
    <t>x</t>
  </si>
  <si>
    <t>96fo</t>
  </si>
  <si>
    <t>XXXXX1 - XXXXX1/DP001</t>
  </si>
  <si>
    <t>VH_XXXXX1001</t>
  </si>
  <si>
    <t>XXXXX1/F001/01 (4)</t>
  </si>
  <si>
    <t>48fo</t>
  </si>
  <si>
    <t>XXXXX1/F001/01 (2)</t>
  </si>
  <si>
    <t>DISTRIBUTION BUNDLES</t>
  </si>
  <si>
    <t>DISTRIBUTION CABLES</t>
  </si>
  <si>
    <t>DISTRIBUTION VH</t>
  </si>
  <si>
    <t>24x7mm</t>
  </si>
  <si>
    <t>12x7mm</t>
  </si>
  <si>
    <t>7x7mm</t>
  </si>
  <si>
    <t>XXXXX1/DP001/D01/01 (24x7)</t>
  </si>
  <si>
    <t>1 - 6</t>
  </si>
  <si>
    <t>12fo</t>
  </si>
  <si>
    <t>XXXXX1/DP001 - XX0000000</t>
  </si>
  <si>
    <t>VH_XX0000000</t>
  </si>
  <si>
    <t>XXXXX1/DP001/D01/01 (12x7)</t>
  </si>
  <si>
    <t>1 - 4</t>
  </si>
  <si>
    <t>8fo</t>
  </si>
  <si>
    <t>XXXXX1/DP001/D12/01 (7x7)</t>
  </si>
  <si>
    <t>1 - 2</t>
  </si>
  <si>
    <t>2fo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</si>
</sst>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rgb="FFFFFFFF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00B0F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00000"/>
      </patternFill>
    </fill>
    <fill>
      <patternFill patternType="solid">
        <fgColor rgb="FF8ACF2A"/>
      </patternFill>
    </fill>
    <fill>
      <patternFill patternType="solid">
        <fgColor rgb="FF0070C0"/>
      </patternFill>
    </fill>
    <fill>
      <patternFill patternType="solid">
        <fgColor rgb="FFFFFF00"/>
      </patternFill>
    </fill>
    <fill>
      <patternFill patternType="solid">
        <fgColor rgb="FFA9A9A9"/>
      </patternFill>
    </fill>
    <fill>
      <patternFill patternType="solid">
        <fgColor rgb="FF974806"/>
      </patternFill>
    </fill>
    <fill>
      <patternFill patternType="solid">
        <fgColor rgb="FF7030A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55F6FE"/>
      </patternFill>
    </fill>
    <fill>
      <patternFill patternType="solid">
        <fgColor rgb="FF000000"/>
      </patternFill>
    </fill>
    <fill>
      <patternFill patternType="solid">
        <fgColor rgb="FFF79646"/>
      </patternFill>
    </fill>
    <fill>
      <patternFill patternType="solid">
        <fgColor rgb="FFFB2ED8"/>
      </patternFill>
    </fill>
    <fill>
      <gradientFill>
        <stop position="0">
          <color rgb="FFF00000"/>
        </stop>
        <stop position="0.46666666666666701">
          <color rgb="FFF00000"/>
        </stop>
        <stop position="0.47666666666666702">
          <color rgb="FFFFFFFF"/>
        </stop>
        <stop position="0.6">
          <color rgb="FFFFFFFF"/>
        </stop>
        <stop position="0.61">
          <color rgb="FFF00000"/>
        </stop>
        <stop position="0.73333333333333295">
          <color rgb="FFF00000"/>
        </stop>
        <stop position="0.74333333333333296">
          <color rgb="FFFFFFFF"/>
        </stop>
        <stop position="0.86666666666666703">
          <color rgb="FFFFFFFF"/>
        </stop>
        <stop position="0.87666666666666704">
          <color rgb="FFF00000"/>
        </stop>
        <stop position="1">
          <color rgb="FFF00000"/>
        </stop>
      </gradientFill>
    </fill>
    <fill>
      <gradientFill>
        <stop position="0">
          <color rgb="FF8ACF2A"/>
        </stop>
        <stop position="0.46666666666666701">
          <color rgb="FF8ACF2A"/>
        </stop>
        <stop position="0.47666666666666702">
          <color rgb="FFFFFFFF"/>
        </stop>
        <stop position="0.6">
          <color rgb="FFFFFFFF"/>
        </stop>
        <stop position="0.61">
          <color rgb="FF8ACF2A"/>
        </stop>
        <stop position="0.73333333333333295">
          <color rgb="FF8ACF2A"/>
        </stop>
        <stop position="0.74333333333333296">
          <color rgb="FFFFFFFF"/>
        </stop>
        <stop position="0.86666666666666703">
          <color rgb="FFFFFFFF"/>
        </stop>
        <stop position="0.87666666666666704">
          <color rgb="FF8ACF2A"/>
        </stop>
        <stop position="1">
          <color rgb="FF8ACF2A"/>
        </stop>
      </gradientFill>
    </fill>
    <fill>
      <gradientFill>
        <stop position="0">
          <color rgb="FF0070C0"/>
        </stop>
        <stop position="0.46666666666666701">
          <color rgb="FF0070C0"/>
        </stop>
        <stop position="0.47666666666666702">
          <color rgb="FFFFFFFF"/>
        </stop>
        <stop position="0.6">
          <color rgb="FFFFFFFF"/>
        </stop>
        <stop position="0.61">
          <color rgb="FF0070C0"/>
        </stop>
        <stop position="0.73333333333333295">
          <color rgb="FF0070C0"/>
        </stop>
        <stop position="0.74333333333333296">
          <color rgb="FFFFFFFF"/>
        </stop>
        <stop position="0.86666666666666703">
          <color rgb="FFFFFFFF"/>
        </stop>
        <stop position="0.87666666666666704">
          <color rgb="FF0070C0"/>
        </stop>
        <stop position="1">
          <color rgb="FF0070C0"/>
        </stop>
      </gradientFill>
    </fill>
    <fill>
      <gradientFill>
        <stop position="0">
          <color rgb="FFFFFF00"/>
        </stop>
        <stop position="0.46666666666666701">
          <color rgb="FFFFFF00"/>
        </stop>
        <stop position="0.47666666666666702">
          <color rgb="FFFFFFFF"/>
        </stop>
        <stop position="0.6">
          <color rgb="FFFFFFFF"/>
        </stop>
        <stop position="0.61">
          <color rgb="FFFFFF00"/>
        </stop>
        <stop position="0.73333333333333295">
          <color rgb="FFFFFF00"/>
        </stop>
        <stop position="0.74333333333333296">
          <color rgb="FFFFFFFF"/>
        </stop>
        <stop position="0.86666666666666703">
          <color rgb="FFFFFFFF"/>
        </stop>
        <stop position="0.87666666666666704">
          <color rgb="FFFFFF00"/>
        </stop>
        <stop position="1">
          <color rgb="FFFFFF00"/>
        </stop>
      </gradientFill>
    </fill>
    <fill>
      <gradientFill>
        <stop position="0">
          <color rgb="FFFFFFFF"/>
        </stop>
        <stop position="0.46666666666666701">
          <color rgb="FFFFFFFF"/>
        </stop>
        <stop position="0.47666666666666702">
          <color rgb="FF000000"/>
        </stop>
        <stop position="0.6">
          <color rgb="FF000000"/>
        </stop>
        <stop position="0.61">
          <color rgb="FFFFFFFF"/>
        </stop>
        <stop position="0.73333333333333295">
          <color rgb="FFFFFFFF"/>
        </stop>
        <stop position="0.74333333333333296">
          <color rgb="FF000000"/>
        </stop>
        <stop position="0.86666666666666703">
          <color rgb="FF000000"/>
        </stop>
        <stop position="0.87666666666666704">
          <color rgb="FFFFFFFF"/>
        </stop>
        <stop position="1">
          <color rgb="FFFFFFFF"/>
        </stop>
      </gradientFill>
    </fill>
    <fill>
      <gradientFill>
        <stop position="0">
          <color rgb="FFA9A9A9"/>
        </stop>
        <stop position="0.46666666666666701">
          <color rgb="FFA9A9A9"/>
        </stop>
        <stop position="0.47666666666666702">
          <color rgb="FFFFFFFF"/>
        </stop>
        <stop position="0.6">
          <color rgb="FFFFFFFF"/>
        </stop>
        <stop position="0.61">
          <color rgb="FFA9A9A9"/>
        </stop>
        <stop position="0.73333333333333295">
          <color rgb="FFA9A9A9"/>
        </stop>
        <stop position="0.74333333333333296">
          <color rgb="FFFFFFFF"/>
        </stop>
        <stop position="0.86666666666666703">
          <color rgb="FFFFFFFF"/>
        </stop>
        <stop position="0.87666666666666704">
          <color rgb="FFA9A9A9"/>
        </stop>
        <stop position="1">
          <color rgb="FFA9A9A9"/>
        </stop>
      </gradientFill>
    </fill>
    <fill>
      <gradientFill>
        <stop position="0">
          <color rgb="FF974806"/>
        </stop>
        <stop position="0.46666666666666701">
          <color rgb="FF974806"/>
        </stop>
        <stop position="0.47666666666666702">
          <color rgb="FFFFFFFF"/>
        </stop>
        <stop position="0.6">
          <color rgb="FFFFFFFF"/>
        </stop>
        <stop position="0.61">
          <color rgb="FF974806"/>
        </stop>
        <stop position="0.73333333333333295">
          <color rgb="FF974806"/>
        </stop>
        <stop position="0.74333333333333296">
          <color rgb="FFFFFFFF"/>
        </stop>
        <stop position="0.86666666666666703">
          <color rgb="FFFFFFFF"/>
        </stop>
        <stop position="0.87666666666666704">
          <color rgb="FF974806"/>
        </stop>
        <stop position="1">
          <color rgb="FF974806"/>
        </stop>
      </gradientFill>
    </fill>
    <fill>
      <gradientFill>
        <stop position="0">
          <color rgb="FF7030A0"/>
        </stop>
        <stop position="0.46666666666666701">
          <color rgb="FF7030A0"/>
        </stop>
        <stop position="0.47666666666666702">
          <color rgb="FFFFFFFF"/>
        </stop>
        <stop position="0.6">
          <color rgb="FFFFFFFF"/>
        </stop>
        <stop position="0.61">
          <color rgb="FF7030A0"/>
        </stop>
        <stop position="0.73333333333333295">
          <color rgb="FF7030A0"/>
        </stop>
        <stop position="0.74333333333333296">
          <color rgb="FFFFFFFF"/>
        </stop>
        <stop position="0.86666666666666703">
          <color rgb="FFFFFFFF"/>
        </stop>
        <stop position="0.87666666666666704">
          <color rgb="FF7030A0"/>
        </stop>
        <stop position="1">
          <color rgb="FF7030A0"/>
        </stop>
      </gradientFill>
    </fill>
    <fill>
      <gradientFill>
        <stop position="0">
          <color rgb="FF55F6FE"/>
        </stop>
        <stop position="0.46666666666666701">
          <color rgb="FF55F6FE"/>
        </stop>
        <stop position="0.47666666666666702">
          <color rgb="FFFFFFFF"/>
        </stop>
        <stop position="0.6">
          <color rgb="FFFFFFFF"/>
        </stop>
        <stop position="0.61">
          <color rgb="FF55F6FE"/>
        </stop>
        <stop position="0.73333333333333295">
          <color rgb="FF55F6FE"/>
        </stop>
        <stop position="0.74333333333333296">
          <color rgb="FFFFFFFF"/>
        </stop>
        <stop position="0.86666666666666703">
          <color rgb="FFFFFFFF"/>
        </stop>
        <stop position="0.87666666666666704">
          <color rgb="FF55F6FE"/>
        </stop>
        <stop position="1">
          <color rgb="FF55F6FE"/>
        </stop>
      </gradient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 vertical="center"/>
    </xf>
    <xf numFmtId="0" fontId="6" fillId="4" borderId="26" xfId="0" applyFont="1" applyFill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4" fillId="5" borderId="26" xfId="0" applyFont="1" applyFill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6" fillId="6" borderId="26" xfId="0" applyFont="1" applyFill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6" fillId="6" borderId="28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0" fontId="4" fillId="9" borderId="26" xfId="0" applyFont="1" applyFill="1" applyBorder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4" fillId="9" borderId="30" xfId="0" applyFont="1" applyFill="1" applyBorder="1" applyAlignment="1">
      <alignment horizontal="center"/>
    </xf>
    <xf numFmtId="0" fontId="4" fillId="9" borderId="33" xfId="0" applyFont="1" applyFill="1" applyBorder="1" applyAlignment="1">
      <alignment horizontal="center"/>
    </xf>
    <xf numFmtId="0" fontId="5" fillId="0" borderId="28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10" borderId="26" xfId="0" applyFont="1" applyFill="1" applyBorder="1" applyAlignment="1">
      <alignment horizontal="center" vertical="center"/>
    </xf>
    <xf numFmtId="0" fontId="8" fillId="11" borderId="42" xfId="0" applyFont="1" applyFill="1" applyBorder="1" applyAlignment="1">
      <alignment horizontal="center" vertical="center"/>
    </xf>
    <xf numFmtId="0" fontId="8" fillId="11" borderId="3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13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/>
    </xf>
    <xf numFmtId="0" fontId="11" fillId="3" borderId="43" xfId="0" applyFont="1" applyFill="1" applyBorder="1"/>
    <xf numFmtId="0" fontId="8" fillId="0" borderId="44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/>
    </xf>
    <xf numFmtId="0" fontId="11" fillId="3" borderId="45" xfId="0" applyFont="1" applyFill="1" applyBorder="1"/>
    <xf numFmtId="0" fontId="10" fillId="0" borderId="46" xfId="0" applyFont="1" applyBorder="1" applyAlignment="1">
      <alignment horizontal="center"/>
    </xf>
    <xf numFmtId="0" fontId="1" fillId="14" borderId="26" xfId="0" applyFont="1" applyFill="1" applyBorder="1" applyAlignment="1">
      <alignment horizontal="center" vertical="center"/>
    </xf>
    <xf numFmtId="0" fontId="1" fillId="15" borderId="26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7" fillId="4" borderId="47" xfId="0" applyFont="1" applyFill="1" applyBorder="1"/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16" borderId="26" xfId="0" applyFont="1" applyFill="1" applyBorder="1" applyAlignment="1">
      <alignment horizontal="center" vertical="center"/>
    </xf>
    <xf numFmtId="0" fontId="1" fillId="17" borderId="26" xfId="0" applyFont="1" applyFill="1" applyBorder="1" applyAlignment="1">
      <alignment horizontal="center" vertical="center"/>
    </xf>
    <xf numFmtId="0" fontId="0" fillId="0" borderId="26" xfId="0" applyBorder="1"/>
    <xf numFmtId="0" fontId="11" fillId="5" borderId="47" xfId="0" applyFont="1" applyFill="1" applyBorder="1"/>
    <xf numFmtId="0" fontId="14" fillId="0" borderId="0" xfId="0" applyFont="1" applyAlignment="1">
      <alignment horizontal="center" vertical="center"/>
    </xf>
    <xf numFmtId="0" fontId="7" fillId="6" borderId="47" xfId="0" applyFont="1" applyFill="1" applyBorder="1"/>
    <xf numFmtId="0" fontId="7" fillId="2" borderId="47" xfId="0" applyFont="1" applyFill="1" applyBorder="1"/>
    <xf numFmtId="0" fontId="7" fillId="7" borderId="47" xfId="0" applyFont="1" applyFill="1" applyBorder="1"/>
    <xf numFmtId="0" fontId="11" fillId="8" borderId="47" xfId="0" applyFont="1" applyFill="1" applyBorder="1"/>
    <xf numFmtId="0" fontId="11" fillId="9" borderId="47" xfId="0" applyFont="1" applyFill="1" applyBorder="1"/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6" fillId="18" borderId="2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1" fillId="0" borderId="28" xfId="0" applyNumberFormat="1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6" fillId="19" borderId="28" xfId="0" applyFont="1" applyFill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6" fillId="20" borderId="26" xfId="0" applyFont="1" applyFill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7" fillId="7" borderId="48" xfId="0" applyFont="1" applyFill="1" applyBorder="1"/>
    <xf numFmtId="0" fontId="11" fillId="0" borderId="0" xfId="0" applyFont="1"/>
    <xf numFmtId="0" fontId="7" fillId="21" borderId="47" xfId="0" applyFont="1" applyFill="1" applyBorder="1"/>
    <xf numFmtId="0" fontId="10" fillId="0" borderId="30" xfId="0" applyFont="1" applyBorder="1" applyAlignment="1">
      <alignment horizontal="center"/>
    </xf>
    <xf numFmtId="0" fontId="7" fillId="0" borderId="0" xfId="0" applyFont="1"/>
    <xf numFmtId="0" fontId="11" fillId="22" borderId="47" xfId="0" applyFont="1" applyFill="1" applyBorder="1"/>
    <xf numFmtId="0" fontId="11" fillId="22" borderId="39" xfId="0" applyFont="1" applyFill="1" applyBorder="1"/>
    <xf numFmtId="0" fontId="7" fillId="23" borderId="47" xfId="0" applyFont="1" applyFill="1" applyBorder="1"/>
    <xf numFmtId="0" fontId="7" fillId="24" borderId="47" xfId="0" applyFont="1" applyFill="1" applyBorder="1"/>
    <xf numFmtId="0" fontId="11" fillId="25" borderId="47" xfId="0" applyFont="1" applyFill="1" applyBorder="1"/>
    <xf numFmtId="0" fontId="13" fillId="0" borderId="0" xfId="0" applyFont="1" applyAlignment="1">
      <alignment horizontal="center"/>
    </xf>
    <xf numFmtId="0" fontId="7" fillId="26" borderId="47" xfId="0" applyFont="1" applyFill="1" applyBorder="1"/>
    <xf numFmtId="0" fontId="11" fillId="27" borderId="47" xfId="0" applyFont="1" applyFill="1" applyBorder="1"/>
    <xf numFmtId="0" fontId="14" fillId="0" borderId="0" xfId="0" applyFont="1" applyAlignment="1">
      <alignment horizontal="center"/>
    </xf>
    <xf numFmtId="0" fontId="7" fillId="28" borderId="47" xfId="0" applyFont="1" applyFill="1" applyBorder="1"/>
    <xf numFmtId="0" fontId="7" fillId="29" borderId="47" xfId="0" applyFont="1" applyFill="1" applyBorder="1"/>
    <xf numFmtId="0" fontId="7" fillId="30" borderId="47" xfId="0" applyFont="1" applyFill="1" applyBorder="1"/>
    <xf numFmtId="0" fontId="11" fillId="31" borderId="47" xfId="0" applyFont="1" applyFill="1" applyBorder="1"/>
    <xf numFmtId="0" fontId="11" fillId="32" borderId="47" xfId="0" applyFont="1" applyFill="1" applyBorder="1"/>
    <xf numFmtId="0" fontId="7" fillId="33" borderId="47" xfId="0" applyFont="1" applyFill="1" applyBorder="1"/>
    <xf numFmtId="0" fontId="4" fillId="8" borderId="28" xfId="0" applyFont="1" applyFill="1" applyBorder="1" applyAlignment="1">
      <alignment horizontal="center"/>
    </xf>
    <xf numFmtId="0" fontId="5" fillId="0" borderId="20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6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0" fillId="0" borderId="1" xfId="0" applyBorder="1"/>
    <xf numFmtId="0" fontId="0" fillId="0" borderId="52" xfId="0" applyBorder="1"/>
    <xf numFmtId="0" fontId="1" fillId="0" borderId="16" xfId="0" applyFont="1" applyBorder="1" applyAlignment="1">
      <alignment horizontal="center"/>
    </xf>
    <xf numFmtId="0" fontId="0" fillId="0" borderId="3" xfId="0" applyBorder="1"/>
    <xf numFmtId="0" fontId="1" fillId="0" borderId="8" xfId="0" applyFont="1" applyBorder="1" applyAlignment="1">
      <alignment horizontal="center" vertical="center"/>
    </xf>
    <xf numFmtId="0" fontId="0" fillId="0" borderId="2" xfId="0" applyBorder="1"/>
    <xf numFmtId="0" fontId="0" fillId="0" borderId="13" xfId="0" applyBorder="1"/>
    <xf numFmtId="0" fontId="3" fillId="0" borderId="50" xfId="0" applyFont="1" applyBorder="1" applyAlignment="1">
      <alignment horizontal="center" vertical="center"/>
    </xf>
    <xf numFmtId="0" fontId="0" fillId="0" borderId="25" xfId="0" applyBorder="1"/>
    <xf numFmtId="0" fontId="0" fillId="0" borderId="41" xfId="0" applyBorder="1"/>
    <xf numFmtId="0" fontId="1" fillId="34" borderId="49" xfId="0" applyFont="1" applyFill="1" applyBorder="1" applyAlignment="1">
      <alignment horizontal="center" vertical="center"/>
    </xf>
    <xf numFmtId="0" fontId="0" fillId="34" borderId="24" xfId="0" applyFill="1" applyBorder="1"/>
    <xf numFmtId="0" fontId="0" fillId="34" borderId="36" xfId="0" applyFill="1" applyBorder="1"/>
    <xf numFmtId="0" fontId="1" fillId="34" borderId="53" xfId="0" applyFont="1" applyFill="1" applyBorder="1" applyAlignment="1">
      <alignment horizontal="center" vertical="center"/>
    </xf>
    <xf numFmtId="0" fontId="0" fillId="34" borderId="4" xfId="0" applyFill="1" applyBorder="1"/>
    <xf numFmtId="0" fontId="1" fillId="0" borderId="49" xfId="0" applyFont="1" applyBorder="1" applyAlignment="1">
      <alignment horizontal="center" vertical="center"/>
    </xf>
    <xf numFmtId="0" fontId="0" fillId="0" borderId="24" xfId="0" applyBorder="1"/>
    <xf numFmtId="0" fontId="0" fillId="0" borderId="36" xfId="0" applyBorder="1"/>
    <xf numFmtId="0" fontId="1" fillId="0" borderId="7" xfId="0" applyFont="1" applyBorder="1" applyAlignment="1">
      <alignment horizontal="center" vertical="center"/>
    </xf>
    <xf numFmtId="0" fontId="0" fillId="0" borderId="54" xfId="0" applyBorder="1"/>
    <xf numFmtId="0" fontId="0" fillId="0" borderId="7" xfId="0" applyBorder="1"/>
    <xf numFmtId="0" fontId="1" fillId="0" borderId="15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8" fillId="10" borderId="26" xfId="0" applyFont="1" applyFill="1" applyBorder="1" applyAlignment="1">
      <alignment horizontal="center" vertical="center"/>
    </xf>
    <xf numFmtId="0" fontId="0" fillId="0" borderId="23" xfId="0" applyBorder="1"/>
    <xf numFmtId="0" fontId="8" fillId="11" borderId="42" xfId="0" applyFont="1" applyFill="1" applyBorder="1" applyAlignment="1">
      <alignment horizontal="center" vertical="center"/>
    </xf>
    <xf numFmtId="0" fontId="0" fillId="0" borderId="56" xfId="0" applyBorder="1"/>
    <xf numFmtId="0" fontId="0" fillId="0" borderId="55" xfId="0" applyBorder="1"/>
    <xf numFmtId="0" fontId="2" fillId="0" borderId="23" xfId="0" applyFont="1" applyBorder="1" applyAlignment="1">
      <alignment horizontal="center" vertical="center"/>
    </xf>
  </cellXfs>
  <cellStyles count="1">
    <cellStyle name="Normal" xfId="0" builtinId="0"/>
  </cellStyles>
  <dxfs count="17">
    <dxf>
      <fill>
        <patternFill>
          <fgColor rgb="FF00B0F0"/>
        </patternFill>
      </fill>
    </dxf>
    <dxf>
      <font>
        <strike val="0"/>
        <color rgb="FF00B0F0"/>
      </font>
    </dxf>
    <dxf>
      <font>
        <color theme="5" tint="-0.24994659260841701"/>
      </font>
    </dxf>
    <dxf>
      <font>
        <color rgb="FF7030A0"/>
      </font>
    </dxf>
    <dxf>
      <fill>
        <patternFill>
          <fgColor rgb="FF00B0F0"/>
        </patternFill>
      </fill>
    </dxf>
    <dxf>
      <font>
        <strike val="0"/>
        <color rgb="FF00B0F0"/>
      </font>
    </dxf>
    <dxf>
      <font>
        <color theme="5" tint="-0.24994659260841701"/>
      </font>
    </dxf>
    <dxf>
      <font>
        <color rgb="FF7030A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99"/>
  <sheetViews>
    <sheetView tabSelected="1" zoomScale="85" zoomScaleNormal="85" workbookViewId="0">
      <selection activeCell="O16" sqref="O16"/>
    </sheetView>
  </sheetViews>
  <sheetFormatPr defaultRowHeight="15" x14ac:dyDescent="0.25"/>
  <cols>
    <col min="13" max="13" width="32.140625" customWidth="1"/>
    <col min="14" max="14" width="17.140625" customWidth="1"/>
    <col min="15" max="15" width="7.5703125" customWidth="1"/>
    <col min="16" max="16" width="7.85546875" customWidth="1"/>
    <col min="21" max="21" width="29.42578125" customWidth="1"/>
    <col min="22" max="22" width="12" customWidth="1"/>
    <col min="23" max="23" width="22.140625" customWidth="1"/>
    <col min="24" max="24" width="18.42578125" customWidth="1"/>
  </cols>
  <sheetData>
    <row r="1" spans="2:25" ht="15" customHeight="1" thickBot="1" x14ac:dyDescent="0.3">
      <c r="B1" s="134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6"/>
    </row>
    <row r="2" spans="2:25" ht="15" customHeight="1" thickBot="1" x14ac:dyDescent="0.3">
      <c r="B2" s="148" t="s">
        <v>0</v>
      </c>
      <c r="C2" s="149"/>
      <c r="D2" s="157" t="s">
        <v>1</v>
      </c>
      <c r="E2" s="158"/>
      <c r="F2" s="158"/>
      <c r="G2" s="158"/>
      <c r="H2" s="158"/>
      <c r="I2" s="158"/>
      <c r="J2" s="159"/>
      <c r="K2" s="153" t="s">
        <v>2</v>
      </c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5"/>
      <c r="W2" s="139" t="s">
        <v>3</v>
      </c>
      <c r="X2" s="140"/>
      <c r="Y2" s="141"/>
    </row>
    <row r="3" spans="2:25" ht="15" customHeight="1" thickBot="1" x14ac:dyDescent="0.3">
      <c r="B3" s="2" t="s">
        <v>4</v>
      </c>
      <c r="C3" s="3" t="s">
        <v>5</v>
      </c>
      <c r="D3" s="4" t="s">
        <v>6</v>
      </c>
      <c r="E3" s="5" t="s">
        <v>7</v>
      </c>
      <c r="F3" s="6" t="s">
        <v>8</v>
      </c>
      <c r="G3" s="137" t="s">
        <v>9</v>
      </c>
      <c r="H3" s="138"/>
      <c r="I3" s="8" t="s">
        <v>5</v>
      </c>
      <c r="J3" s="9" t="s">
        <v>10</v>
      </c>
      <c r="K3" s="10" t="s">
        <v>5</v>
      </c>
      <c r="L3" s="11" t="s">
        <v>8</v>
      </c>
      <c r="M3" s="11" t="s">
        <v>7</v>
      </c>
      <c r="N3" s="10" t="s">
        <v>11</v>
      </c>
      <c r="O3" s="137" t="s">
        <v>12</v>
      </c>
      <c r="P3" s="138"/>
      <c r="Q3" s="10" t="s">
        <v>13</v>
      </c>
      <c r="R3" s="156" t="s">
        <v>14</v>
      </c>
      <c r="S3" s="140"/>
      <c r="T3" s="1" t="s">
        <v>11</v>
      </c>
      <c r="U3" s="12" t="s">
        <v>15</v>
      </c>
      <c r="V3" s="12" t="s">
        <v>16</v>
      </c>
      <c r="W3" s="12" t="s">
        <v>17</v>
      </c>
      <c r="X3" s="12" t="s">
        <v>18</v>
      </c>
      <c r="Y3" s="7" t="s">
        <v>19</v>
      </c>
    </row>
    <row r="4" spans="2:25" ht="15.75" thickBot="1" x14ac:dyDescent="0.3">
      <c r="B4" s="13"/>
      <c r="C4" s="14"/>
      <c r="D4" s="145" t="s">
        <v>20</v>
      </c>
      <c r="E4" s="150"/>
      <c r="F4" s="142" t="s">
        <v>21</v>
      </c>
      <c r="G4" s="15" t="s">
        <v>22</v>
      </c>
      <c r="H4" s="16"/>
      <c r="I4" s="17"/>
      <c r="J4" s="18"/>
      <c r="K4" s="15"/>
      <c r="L4" s="117"/>
      <c r="M4" s="133"/>
      <c r="N4" s="119"/>
      <c r="O4" s="19"/>
      <c r="P4" s="127"/>
      <c r="Q4" s="119"/>
      <c r="R4" s="119"/>
      <c r="S4" s="119"/>
      <c r="T4" s="119"/>
      <c r="U4" s="19"/>
      <c r="V4" s="19"/>
      <c r="W4" s="19"/>
      <c r="X4" s="19"/>
      <c r="Y4" s="120"/>
    </row>
    <row r="5" spans="2:25" x14ac:dyDescent="0.25">
      <c r="B5" s="20"/>
      <c r="C5" s="21"/>
      <c r="D5" s="146"/>
      <c r="E5" s="151"/>
      <c r="F5" s="143"/>
      <c r="G5" s="20" t="s">
        <v>22</v>
      </c>
      <c r="H5" s="22"/>
      <c r="I5" s="23"/>
      <c r="J5" s="24"/>
      <c r="K5" s="20"/>
      <c r="L5" s="118"/>
      <c r="M5" s="48"/>
      <c r="N5" s="47"/>
      <c r="O5" s="28"/>
      <c r="P5" s="129"/>
      <c r="Q5" s="47"/>
      <c r="R5" s="47"/>
      <c r="S5" s="47"/>
      <c r="T5" s="47"/>
      <c r="U5" s="28"/>
      <c r="V5" s="28"/>
      <c r="W5" s="28"/>
      <c r="X5" s="28"/>
      <c r="Y5" s="121"/>
    </row>
    <row r="6" spans="2:25" x14ac:dyDescent="0.25">
      <c r="B6" s="20"/>
      <c r="C6" s="21"/>
      <c r="D6" s="146"/>
      <c r="E6" s="151"/>
      <c r="F6" s="143"/>
      <c r="G6" s="20" t="s">
        <v>22</v>
      </c>
      <c r="H6" s="22"/>
      <c r="I6" s="23"/>
      <c r="J6" s="24"/>
      <c r="K6" s="20"/>
      <c r="L6" s="118"/>
      <c r="M6" s="48"/>
      <c r="N6" s="47"/>
      <c r="O6" s="28"/>
      <c r="P6" s="129"/>
      <c r="Q6" s="47"/>
      <c r="R6" s="47"/>
      <c r="S6" s="47"/>
      <c r="T6" s="47"/>
      <c r="U6" s="28"/>
      <c r="V6" s="28"/>
      <c r="W6" s="28"/>
      <c r="X6" s="28"/>
      <c r="Y6" s="121"/>
    </row>
    <row r="7" spans="2:25" x14ac:dyDescent="0.25">
      <c r="B7" s="20"/>
      <c r="C7" s="21"/>
      <c r="D7" s="146"/>
      <c r="E7" s="151"/>
      <c r="F7" s="143"/>
      <c r="G7" s="20" t="s">
        <v>22</v>
      </c>
      <c r="H7" s="22"/>
      <c r="I7" s="23"/>
      <c r="J7" s="24"/>
      <c r="K7" s="20"/>
      <c r="L7" s="118"/>
      <c r="M7" s="48"/>
      <c r="N7" s="47"/>
      <c r="O7" s="28"/>
      <c r="P7" s="129"/>
      <c r="Q7" s="47"/>
      <c r="R7" s="47"/>
      <c r="S7" s="47"/>
      <c r="T7" s="47"/>
      <c r="U7" s="28"/>
      <c r="V7" s="28"/>
      <c r="W7" s="28"/>
      <c r="X7" s="28"/>
      <c r="Y7" s="121"/>
    </row>
    <row r="8" spans="2:25" x14ac:dyDescent="0.25">
      <c r="B8" s="20"/>
      <c r="C8" s="21"/>
      <c r="D8" s="146"/>
      <c r="E8" s="151"/>
      <c r="F8" s="143"/>
      <c r="G8" s="20" t="s">
        <v>22</v>
      </c>
      <c r="H8" s="22"/>
      <c r="I8" s="23"/>
      <c r="J8" s="24"/>
      <c r="K8" s="20"/>
      <c r="L8" s="118"/>
      <c r="M8" s="48"/>
      <c r="N8" s="47"/>
      <c r="O8" s="28"/>
      <c r="P8" s="129"/>
      <c r="Q8" s="47"/>
      <c r="R8" s="47"/>
      <c r="S8" s="47"/>
      <c r="T8" s="47"/>
      <c r="U8" s="28"/>
      <c r="V8" s="28"/>
      <c r="W8" s="28"/>
      <c r="X8" s="28"/>
      <c r="Y8" s="121"/>
    </row>
    <row r="9" spans="2:25" x14ac:dyDescent="0.25">
      <c r="B9" s="20"/>
      <c r="C9" s="21"/>
      <c r="D9" s="146"/>
      <c r="E9" s="151"/>
      <c r="F9" s="143"/>
      <c r="G9" s="20" t="s">
        <v>22</v>
      </c>
      <c r="H9" s="22"/>
      <c r="I9" s="23"/>
      <c r="J9" s="24"/>
      <c r="K9" s="20"/>
      <c r="L9" s="118"/>
      <c r="M9" s="48"/>
      <c r="N9" s="47"/>
      <c r="O9" s="28"/>
      <c r="P9" s="129"/>
      <c r="Q9" s="47"/>
      <c r="R9" s="47"/>
      <c r="S9" s="47"/>
      <c r="T9" s="47"/>
      <c r="U9" s="28"/>
      <c r="V9" s="28"/>
      <c r="W9" s="28"/>
      <c r="X9" s="28"/>
      <c r="Y9" s="121"/>
    </row>
    <row r="10" spans="2:25" x14ac:dyDescent="0.25">
      <c r="B10" s="20"/>
      <c r="C10" s="21"/>
      <c r="D10" s="146"/>
      <c r="E10" s="151"/>
      <c r="F10" s="143"/>
      <c r="G10" s="20" t="s">
        <v>22</v>
      </c>
      <c r="H10" s="22"/>
      <c r="I10" s="23"/>
      <c r="J10" s="24"/>
      <c r="K10" s="20"/>
      <c r="L10" s="118"/>
      <c r="M10" s="48"/>
      <c r="N10" s="47"/>
      <c r="O10" s="28"/>
      <c r="P10" s="129"/>
      <c r="Q10" s="47"/>
      <c r="R10" s="47"/>
      <c r="S10" s="47"/>
      <c r="T10" s="47"/>
      <c r="U10" s="28"/>
      <c r="V10" s="28"/>
      <c r="W10" s="28"/>
      <c r="X10" s="28"/>
      <c r="Y10" s="121"/>
    </row>
    <row r="11" spans="2:25" x14ac:dyDescent="0.25">
      <c r="B11" s="20"/>
      <c r="C11" s="21"/>
      <c r="D11" s="146"/>
      <c r="E11" s="151"/>
      <c r="F11" s="143"/>
      <c r="G11" s="20" t="s">
        <v>22</v>
      </c>
      <c r="H11" s="22"/>
      <c r="I11" s="23"/>
      <c r="J11" s="24"/>
      <c r="K11" s="20"/>
      <c r="L11" s="118"/>
      <c r="M11" s="48"/>
      <c r="N11" s="47"/>
      <c r="O11" s="28"/>
      <c r="P11" s="129"/>
      <c r="Q11" s="47"/>
      <c r="R11" s="47"/>
      <c r="S11" s="47"/>
      <c r="T11" s="47"/>
      <c r="U11" s="28"/>
      <c r="V11" s="28"/>
      <c r="W11" s="28"/>
      <c r="X11" s="28"/>
      <c r="Y11" s="121"/>
    </row>
    <row r="12" spans="2:25" x14ac:dyDescent="0.25">
      <c r="B12" s="20"/>
      <c r="C12" s="21"/>
      <c r="D12" s="146"/>
      <c r="E12" s="151"/>
      <c r="F12" s="143"/>
      <c r="G12" s="20" t="s">
        <v>22</v>
      </c>
      <c r="H12" s="22"/>
      <c r="I12" s="23"/>
      <c r="J12" s="24"/>
      <c r="K12" s="20"/>
      <c r="L12" s="118"/>
      <c r="M12" s="48"/>
      <c r="N12" s="47"/>
      <c r="O12" s="28"/>
      <c r="P12" s="129"/>
      <c r="Q12" s="47"/>
      <c r="R12" s="47"/>
      <c r="S12" s="47"/>
      <c r="T12" s="47"/>
      <c r="U12" s="28"/>
      <c r="V12" s="28"/>
      <c r="W12" s="28"/>
      <c r="X12" s="28"/>
      <c r="Y12" s="121"/>
    </row>
    <row r="13" spans="2:25" x14ac:dyDescent="0.25">
      <c r="B13" s="20"/>
      <c r="C13" s="21"/>
      <c r="D13" s="146"/>
      <c r="E13" s="151"/>
      <c r="F13" s="143"/>
      <c r="G13" s="20" t="s">
        <v>22</v>
      </c>
      <c r="H13" s="22"/>
      <c r="I13" s="23"/>
      <c r="J13" s="24"/>
      <c r="K13" s="20"/>
      <c r="L13" s="118"/>
      <c r="M13" s="48"/>
      <c r="N13" s="47"/>
      <c r="O13" s="28"/>
      <c r="P13" s="129"/>
      <c r="Q13" s="47"/>
      <c r="R13" s="47"/>
      <c r="S13" s="47"/>
      <c r="T13" s="47"/>
      <c r="U13" s="28"/>
      <c r="V13" s="28"/>
      <c r="W13" s="28"/>
      <c r="X13" s="28"/>
      <c r="Y13" s="121"/>
    </row>
    <row r="14" spans="2:25" x14ac:dyDescent="0.25">
      <c r="B14" s="20"/>
      <c r="C14" s="21"/>
      <c r="D14" s="146"/>
      <c r="E14" s="151"/>
      <c r="F14" s="143"/>
      <c r="G14" s="20" t="s">
        <v>22</v>
      </c>
      <c r="H14" s="22"/>
      <c r="I14" s="23"/>
      <c r="J14" s="24"/>
      <c r="K14" s="20"/>
      <c r="L14" s="118"/>
      <c r="M14" s="48"/>
      <c r="N14" s="47"/>
      <c r="O14" s="28"/>
      <c r="P14" s="129"/>
      <c r="Q14" s="47"/>
      <c r="R14" s="47"/>
      <c r="S14" s="47"/>
      <c r="T14" s="47"/>
      <c r="U14" s="28"/>
      <c r="V14" s="28"/>
      <c r="W14" s="28"/>
      <c r="X14" s="28"/>
      <c r="Y14" s="121"/>
    </row>
    <row r="15" spans="2:25" x14ac:dyDescent="0.25">
      <c r="B15" s="20"/>
      <c r="C15" s="21"/>
      <c r="D15" s="146"/>
      <c r="E15" s="151"/>
      <c r="F15" s="143"/>
      <c r="G15" s="20" t="s">
        <v>22</v>
      </c>
      <c r="H15" s="22"/>
      <c r="I15" s="23"/>
      <c r="J15" s="24"/>
      <c r="K15" s="20"/>
      <c r="L15" s="118"/>
      <c r="M15" s="48"/>
      <c r="N15" s="47"/>
      <c r="O15" s="28"/>
      <c r="P15" s="129"/>
      <c r="Q15" s="47"/>
      <c r="R15" s="47"/>
      <c r="S15" s="47"/>
      <c r="T15" s="47"/>
      <c r="U15" s="28"/>
      <c r="V15" s="28"/>
      <c r="W15" s="28"/>
      <c r="X15" s="28"/>
      <c r="Y15" s="121"/>
    </row>
    <row r="16" spans="2:25" x14ac:dyDescent="0.25">
      <c r="B16" s="20"/>
      <c r="C16" s="21"/>
      <c r="D16" s="146"/>
      <c r="E16" s="151"/>
      <c r="F16" s="143"/>
      <c r="G16" s="20" t="s">
        <v>23</v>
      </c>
      <c r="H16" s="26"/>
      <c r="I16" s="23"/>
      <c r="J16" s="24"/>
      <c r="K16" s="34"/>
      <c r="L16" s="118"/>
      <c r="M16" s="48"/>
      <c r="N16" s="47"/>
      <c r="O16" s="28"/>
      <c r="P16" s="47"/>
      <c r="Q16" s="47"/>
      <c r="R16" s="47"/>
      <c r="S16" s="47"/>
      <c r="T16" s="47"/>
      <c r="U16" s="28"/>
      <c r="V16" s="28"/>
      <c r="W16" s="28"/>
      <c r="X16" s="28"/>
      <c r="Y16" s="121"/>
    </row>
    <row r="17" spans="2:25" x14ac:dyDescent="0.25">
      <c r="B17" s="20"/>
      <c r="C17" s="21"/>
      <c r="D17" s="146"/>
      <c r="E17" s="151"/>
      <c r="F17" s="143"/>
      <c r="G17" s="20" t="s">
        <v>23</v>
      </c>
      <c r="H17" s="26"/>
      <c r="I17" s="23"/>
      <c r="J17" s="24"/>
      <c r="K17" s="20"/>
      <c r="L17" s="118"/>
      <c r="M17" s="48"/>
      <c r="N17" s="47"/>
      <c r="O17" s="28"/>
      <c r="P17" s="47"/>
      <c r="Q17" s="47"/>
      <c r="R17" s="47"/>
      <c r="S17" s="47"/>
      <c r="T17" s="47"/>
      <c r="U17" s="28"/>
      <c r="V17" s="28"/>
      <c r="W17" s="28"/>
      <c r="X17" s="28"/>
      <c r="Y17" s="121"/>
    </row>
    <row r="18" spans="2:25" x14ac:dyDescent="0.25">
      <c r="B18" s="20"/>
      <c r="C18" s="21"/>
      <c r="D18" s="146"/>
      <c r="E18" s="151"/>
      <c r="F18" s="143"/>
      <c r="G18" s="20" t="s">
        <v>23</v>
      </c>
      <c r="H18" s="26"/>
      <c r="I18" s="23"/>
      <c r="J18" s="24"/>
      <c r="K18" s="20"/>
      <c r="L18" s="118"/>
      <c r="M18" s="48"/>
      <c r="N18" s="47"/>
      <c r="O18" s="28"/>
      <c r="P18" s="47"/>
      <c r="Q18" s="47"/>
      <c r="R18" s="47"/>
      <c r="S18" s="47"/>
      <c r="T18" s="47"/>
      <c r="U18" s="28"/>
      <c r="V18" s="28"/>
      <c r="W18" s="28"/>
      <c r="X18" s="28"/>
      <c r="Y18" s="121"/>
    </row>
    <row r="19" spans="2:25" x14ac:dyDescent="0.25">
      <c r="B19" s="20"/>
      <c r="C19" s="21"/>
      <c r="D19" s="146"/>
      <c r="E19" s="151"/>
      <c r="F19" s="143"/>
      <c r="G19" s="20" t="s">
        <v>23</v>
      </c>
      <c r="H19" s="26"/>
      <c r="I19" s="23"/>
      <c r="J19" s="24"/>
      <c r="K19" s="20"/>
      <c r="L19" s="118"/>
      <c r="M19" s="48"/>
      <c r="N19" s="47"/>
      <c r="O19" s="28"/>
      <c r="P19" s="47"/>
      <c r="Q19" s="47"/>
      <c r="R19" s="47"/>
      <c r="S19" s="47"/>
      <c r="T19" s="47"/>
      <c r="U19" s="28"/>
      <c r="V19" s="28"/>
      <c r="W19" s="28"/>
      <c r="X19" s="28"/>
      <c r="Y19" s="121"/>
    </row>
    <row r="20" spans="2:25" x14ac:dyDescent="0.25">
      <c r="B20" s="20"/>
      <c r="C20" s="21"/>
      <c r="D20" s="146"/>
      <c r="E20" s="151"/>
      <c r="F20" s="143"/>
      <c r="G20" s="20" t="s">
        <v>23</v>
      </c>
      <c r="H20" s="26"/>
      <c r="I20" s="23"/>
      <c r="J20" s="24"/>
      <c r="K20" s="20"/>
      <c r="L20" s="118"/>
      <c r="M20" s="48"/>
      <c r="N20" s="47"/>
      <c r="O20" s="28"/>
      <c r="P20" s="47"/>
      <c r="Q20" s="47"/>
      <c r="R20" s="47"/>
      <c r="S20" s="47"/>
      <c r="T20" s="47"/>
      <c r="U20" s="28"/>
      <c r="V20" s="28"/>
      <c r="W20" s="28"/>
      <c r="X20" s="28"/>
      <c r="Y20" s="121"/>
    </row>
    <row r="21" spans="2:25" x14ac:dyDescent="0.25">
      <c r="B21" s="20"/>
      <c r="C21" s="21"/>
      <c r="D21" s="146"/>
      <c r="E21" s="151"/>
      <c r="F21" s="143"/>
      <c r="G21" s="20" t="s">
        <v>23</v>
      </c>
      <c r="H21" s="26"/>
      <c r="I21" s="23"/>
      <c r="J21" s="24"/>
      <c r="K21" s="20"/>
      <c r="L21" s="118"/>
      <c r="M21" s="48"/>
      <c r="N21" s="47"/>
      <c r="O21" s="28"/>
      <c r="P21" s="47"/>
      <c r="Q21" s="47"/>
      <c r="R21" s="47"/>
      <c r="S21" s="47"/>
      <c r="T21" s="47"/>
      <c r="U21" s="28"/>
      <c r="V21" s="28"/>
      <c r="W21" s="28"/>
      <c r="X21" s="28"/>
      <c r="Y21" s="121"/>
    </row>
    <row r="22" spans="2:25" x14ac:dyDescent="0.25">
      <c r="B22" s="20"/>
      <c r="C22" s="21"/>
      <c r="D22" s="146"/>
      <c r="E22" s="151"/>
      <c r="F22" s="143"/>
      <c r="G22" s="20" t="s">
        <v>23</v>
      </c>
      <c r="H22" s="26"/>
      <c r="I22" s="23"/>
      <c r="J22" s="24"/>
      <c r="K22" s="20"/>
      <c r="L22" s="118"/>
      <c r="M22" s="48"/>
      <c r="N22" s="47"/>
      <c r="O22" s="28"/>
      <c r="P22" s="47"/>
      <c r="Q22" s="47"/>
      <c r="R22" s="47"/>
      <c r="S22" s="47"/>
      <c r="T22" s="47"/>
      <c r="U22" s="28"/>
      <c r="V22" s="28"/>
      <c r="W22" s="28"/>
      <c r="X22" s="28"/>
      <c r="Y22" s="121"/>
    </row>
    <row r="23" spans="2:25" x14ac:dyDescent="0.25">
      <c r="B23" s="20"/>
      <c r="C23" s="21"/>
      <c r="D23" s="146"/>
      <c r="E23" s="151"/>
      <c r="F23" s="143"/>
      <c r="G23" s="20" t="s">
        <v>23</v>
      </c>
      <c r="H23" s="26"/>
      <c r="I23" s="23"/>
      <c r="J23" s="24"/>
      <c r="K23" s="20"/>
      <c r="L23" s="118"/>
      <c r="M23" s="48"/>
      <c r="N23" s="47"/>
      <c r="O23" s="28"/>
      <c r="P23" s="47"/>
      <c r="Q23" s="47"/>
      <c r="R23" s="47"/>
      <c r="S23" s="47"/>
      <c r="T23" s="47"/>
      <c r="U23" s="28"/>
      <c r="V23" s="28"/>
      <c r="W23" s="28"/>
      <c r="X23" s="28"/>
      <c r="Y23" s="121"/>
    </row>
    <row r="24" spans="2:25" x14ac:dyDescent="0.25">
      <c r="B24" s="20"/>
      <c r="C24" s="21"/>
      <c r="D24" s="146"/>
      <c r="E24" s="151"/>
      <c r="F24" s="143"/>
      <c r="G24" s="20" t="s">
        <v>23</v>
      </c>
      <c r="H24" s="26"/>
      <c r="I24" s="23"/>
      <c r="J24" s="24"/>
      <c r="K24" s="20"/>
      <c r="L24" s="118"/>
      <c r="M24" s="48"/>
      <c r="N24" s="47"/>
      <c r="O24" s="28"/>
      <c r="P24" s="47"/>
      <c r="Q24" s="47"/>
      <c r="R24" s="47"/>
      <c r="S24" s="47"/>
      <c r="T24" s="47"/>
      <c r="U24" s="28"/>
      <c r="V24" s="28"/>
      <c r="W24" s="28"/>
      <c r="X24" s="28"/>
      <c r="Y24" s="121"/>
    </row>
    <row r="25" spans="2:25" x14ac:dyDescent="0.25">
      <c r="B25" s="20"/>
      <c r="C25" s="21"/>
      <c r="D25" s="146"/>
      <c r="E25" s="151"/>
      <c r="F25" s="143"/>
      <c r="G25" s="20" t="s">
        <v>23</v>
      </c>
      <c r="H25" s="26"/>
      <c r="I25" s="23"/>
      <c r="J25" s="24"/>
      <c r="K25" s="20"/>
      <c r="L25" s="118"/>
      <c r="M25" s="48"/>
      <c r="N25" s="47"/>
      <c r="O25" s="28"/>
      <c r="P25" s="47"/>
      <c r="Q25" s="47"/>
      <c r="R25" s="47"/>
      <c r="S25" s="47"/>
      <c r="T25" s="47"/>
      <c r="U25" s="28"/>
      <c r="V25" s="28"/>
      <c r="W25" s="28"/>
      <c r="X25" s="28"/>
      <c r="Y25" s="121"/>
    </row>
    <row r="26" spans="2:25" x14ac:dyDescent="0.25">
      <c r="B26" s="20"/>
      <c r="C26" s="21"/>
      <c r="D26" s="146"/>
      <c r="E26" s="151"/>
      <c r="F26" s="143"/>
      <c r="G26" s="20" t="s">
        <v>23</v>
      </c>
      <c r="H26" s="26"/>
      <c r="I26" s="23"/>
      <c r="J26" s="24"/>
      <c r="K26" s="34"/>
      <c r="L26" s="118"/>
      <c r="M26" s="48"/>
      <c r="N26" s="47"/>
      <c r="O26" s="28"/>
      <c r="P26" s="129"/>
      <c r="Q26" s="47"/>
      <c r="R26" s="47"/>
      <c r="S26" s="47"/>
      <c r="T26" s="47"/>
      <c r="U26" s="28"/>
      <c r="V26" s="28"/>
      <c r="W26" s="28"/>
      <c r="X26" s="28"/>
      <c r="Y26" s="121"/>
    </row>
    <row r="27" spans="2:25" x14ac:dyDescent="0.25">
      <c r="B27" s="20"/>
      <c r="C27" s="21"/>
      <c r="D27" s="146"/>
      <c r="E27" s="151"/>
      <c r="F27" s="143"/>
      <c r="G27" s="20" t="s">
        <v>23</v>
      </c>
      <c r="H27" s="26"/>
      <c r="I27" s="23"/>
      <c r="J27" s="24"/>
      <c r="K27" s="20"/>
      <c r="L27" s="118"/>
      <c r="M27" s="48"/>
      <c r="N27" s="47"/>
      <c r="O27" s="28"/>
      <c r="P27" s="129"/>
      <c r="Q27" s="47"/>
      <c r="R27" s="47"/>
      <c r="S27" s="47"/>
      <c r="T27" s="47"/>
      <c r="U27" s="28"/>
      <c r="V27" s="28"/>
      <c r="W27" s="28"/>
      <c r="X27" s="28"/>
      <c r="Y27" s="121"/>
    </row>
    <row r="28" spans="2:25" x14ac:dyDescent="0.25">
      <c r="B28" s="20"/>
      <c r="C28" s="21"/>
      <c r="D28" s="146"/>
      <c r="E28" s="151"/>
      <c r="F28" s="143"/>
      <c r="G28" s="20" t="s">
        <v>24</v>
      </c>
      <c r="H28" s="29"/>
      <c r="I28" s="23"/>
      <c r="J28" s="24"/>
      <c r="K28" s="20"/>
      <c r="L28" s="118"/>
      <c r="M28" s="28"/>
      <c r="N28" s="47"/>
      <c r="O28" s="28"/>
      <c r="P28" s="129"/>
      <c r="Q28" s="47"/>
      <c r="R28" s="47"/>
      <c r="S28" s="47"/>
      <c r="T28" s="47"/>
      <c r="U28" s="28"/>
      <c r="V28" s="28"/>
      <c r="W28" s="28"/>
      <c r="X28" s="28"/>
      <c r="Y28" s="121"/>
    </row>
    <row r="29" spans="2:25" x14ac:dyDescent="0.25">
      <c r="B29" s="20"/>
      <c r="C29" s="21"/>
      <c r="D29" s="146"/>
      <c r="E29" s="151"/>
      <c r="F29" s="143"/>
      <c r="G29" s="20" t="s">
        <v>24</v>
      </c>
      <c r="H29" s="29"/>
      <c r="I29" s="23"/>
      <c r="J29" s="24"/>
      <c r="K29" s="20"/>
      <c r="L29" s="118"/>
      <c r="M29" s="28"/>
      <c r="N29" s="47"/>
      <c r="O29" s="28"/>
      <c r="P29" s="129"/>
      <c r="Q29" s="47"/>
      <c r="R29" s="47"/>
      <c r="S29" s="47"/>
      <c r="T29" s="47"/>
      <c r="U29" s="28"/>
      <c r="V29" s="28"/>
      <c r="W29" s="28"/>
      <c r="X29" s="28"/>
      <c r="Y29" s="121"/>
    </row>
    <row r="30" spans="2:25" x14ac:dyDescent="0.25">
      <c r="B30" s="20"/>
      <c r="C30" s="21"/>
      <c r="D30" s="146"/>
      <c r="E30" s="151"/>
      <c r="F30" s="143"/>
      <c r="G30" s="20" t="s">
        <v>24</v>
      </c>
      <c r="H30" s="29"/>
      <c r="I30" s="23"/>
      <c r="J30" s="24"/>
      <c r="K30" s="20"/>
      <c r="L30" s="118"/>
      <c r="M30" s="28"/>
      <c r="N30" s="47"/>
      <c r="O30" s="28"/>
      <c r="P30" s="129"/>
      <c r="Q30" s="47"/>
      <c r="R30" s="47"/>
      <c r="S30" s="47"/>
      <c r="T30" s="47"/>
      <c r="U30" s="28"/>
      <c r="V30" s="28"/>
      <c r="W30" s="28"/>
      <c r="X30" s="28"/>
      <c r="Y30" s="121"/>
    </row>
    <row r="31" spans="2:25" x14ac:dyDescent="0.25">
      <c r="B31" s="20"/>
      <c r="C31" s="21"/>
      <c r="D31" s="146"/>
      <c r="E31" s="151"/>
      <c r="F31" s="143"/>
      <c r="G31" s="20" t="s">
        <v>24</v>
      </c>
      <c r="H31" s="29"/>
      <c r="I31" s="23"/>
      <c r="J31" s="24"/>
      <c r="K31" s="20"/>
      <c r="L31" s="118"/>
      <c r="M31" s="28"/>
      <c r="N31" s="47"/>
      <c r="O31" s="28"/>
      <c r="P31" s="129"/>
      <c r="Q31" s="47"/>
      <c r="R31" s="47"/>
      <c r="S31" s="47"/>
      <c r="T31" s="47"/>
      <c r="U31" s="28"/>
      <c r="V31" s="28"/>
      <c r="W31" s="28"/>
      <c r="X31" s="28"/>
      <c r="Y31" s="121"/>
    </row>
    <row r="32" spans="2:25" x14ac:dyDescent="0.25">
      <c r="B32" s="20"/>
      <c r="C32" s="21"/>
      <c r="D32" s="146"/>
      <c r="E32" s="151"/>
      <c r="F32" s="143"/>
      <c r="G32" s="20" t="s">
        <v>24</v>
      </c>
      <c r="H32" s="29"/>
      <c r="I32" s="23"/>
      <c r="J32" s="24"/>
      <c r="K32" s="20"/>
      <c r="L32" s="118"/>
      <c r="M32" s="28"/>
      <c r="N32" s="47"/>
      <c r="O32" s="28"/>
      <c r="P32" s="129"/>
      <c r="Q32" s="47"/>
      <c r="R32" s="47"/>
      <c r="S32" s="47"/>
      <c r="T32" s="47"/>
      <c r="U32" s="28"/>
      <c r="V32" s="28"/>
      <c r="W32" s="28"/>
      <c r="X32" s="28"/>
      <c r="Y32" s="121"/>
    </row>
    <row r="33" spans="2:25" x14ac:dyDescent="0.25">
      <c r="B33" s="20"/>
      <c r="C33" s="21"/>
      <c r="D33" s="146"/>
      <c r="E33" s="151"/>
      <c r="F33" s="143"/>
      <c r="G33" s="20" t="s">
        <v>24</v>
      </c>
      <c r="H33" s="29"/>
      <c r="I33" s="23"/>
      <c r="J33" s="24"/>
      <c r="K33" s="20"/>
      <c r="L33" s="118"/>
      <c r="M33" s="28"/>
      <c r="N33" s="47"/>
      <c r="O33" s="28"/>
      <c r="P33" s="129"/>
      <c r="Q33" s="47"/>
      <c r="R33" s="47"/>
      <c r="S33" s="47"/>
      <c r="T33" s="47"/>
      <c r="U33" s="28"/>
      <c r="V33" s="28"/>
      <c r="W33" s="28"/>
      <c r="X33" s="28"/>
      <c r="Y33" s="121"/>
    </row>
    <row r="34" spans="2:25" x14ac:dyDescent="0.25">
      <c r="B34" s="20"/>
      <c r="C34" s="21"/>
      <c r="D34" s="146"/>
      <c r="E34" s="151"/>
      <c r="F34" s="143"/>
      <c r="G34" s="20" t="s">
        <v>24</v>
      </c>
      <c r="H34" s="29"/>
      <c r="I34" s="23"/>
      <c r="J34" s="24"/>
      <c r="K34" s="20"/>
      <c r="L34" s="118"/>
      <c r="M34" s="28"/>
      <c r="N34" s="47"/>
      <c r="O34" s="28"/>
      <c r="P34" s="129"/>
      <c r="Q34" s="47"/>
      <c r="R34" s="47"/>
      <c r="S34" s="47"/>
      <c r="T34" s="47"/>
      <c r="U34" s="28"/>
      <c r="V34" s="28"/>
      <c r="W34" s="28"/>
      <c r="X34" s="28"/>
      <c r="Y34" s="121"/>
    </row>
    <row r="35" spans="2:25" ht="15" customHeight="1" x14ac:dyDescent="0.25">
      <c r="B35" s="20"/>
      <c r="C35" s="21"/>
      <c r="D35" s="146"/>
      <c r="E35" s="151"/>
      <c r="F35" s="143"/>
      <c r="G35" s="20" t="s">
        <v>24</v>
      </c>
      <c r="H35" s="29"/>
      <c r="I35" s="23"/>
      <c r="J35" s="24"/>
      <c r="K35" s="20"/>
      <c r="L35" s="51"/>
      <c r="M35" s="25"/>
      <c r="N35" s="122"/>
      <c r="O35" s="25"/>
      <c r="P35" s="130"/>
      <c r="Q35" s="122"/>
      <c r="R35" s="122"/>
      <c r="S35" s="122"/>
      <c r="T35" s="122"/>
      <c r="U35" s="25"/>
      <c r="V35" s="25"/>
      <c r="W35" s="25"/>
      <c r="X35" s="123"/>
      <c r="Y35" s="121"/>
    </row>
    <row r="36" spans="2:25" x14ac:dyDescent="0.25">
      <c r="B36" s="20"/>
      <c r="C36" s="21"/>
      <c r="D36" s="146"/>
      <c r="E36" s="151"/>
      <c r="F36" s="143"/>
      <c r="G36" s="34" t="s">
        <v>24</v>
      </c>
      <c r="H36" s="35"/>
      <c r="I36" s="36"/>
      <c r="J36" s="37"/>
      <c r="K36" s="34"/>
      <c r="L36" s="118"/>
      <c r="M36" s="28"/>
      <c r="N36" s="47"/>
      <c r="O36" s="28"/>
      <c r="P36" s="129"/>
      <c r="Q36" s="47"/>
      <c r="R36" s="47"/>
      <c r="S36" s="47"/>
      <c r="T36" s="47"/>
      <c r="U36" s="28"/>
      <c r="V36" s="28"/>
      <c r="W36" s="28"/>
      <c r="X36" s="28"/>
      <c r="Y36" s="124"/>
    </row>
    <row r="37" spans="2:25" x14ac:dyDescent="0.25">
      <c r="B37" s="20"/>
      <c r="C37" s="21"/>
      <c r="D37" s="146"/>
      <c r="E37" s="151"/>
      <c r="F37" s="143"/>
      <c r="G37" s="20" t="s">
        <v>24</v>
      </c>
      <c r="H37" s="29"/>
      <c r="I37" s="23"/>
      <c r="J37" s="37"/>
      <c r="K37" s="20"/>
      <c r="L37" s="76"/>
      <c r="M37" s="48"/>
      <c r="N37" s="128"/>
      <c r="O37" s="128"/>
      <c r="P37" s="128"/>
      <c r="Q37" s="128"/>
      <c r="R37" s="128"/>
      <c r="S37" s="128"/>
      <c r="T37" s="128"/>
      <c r="U37" s="48"/>
      <c r="V37" s="48"/>
      <c r="W37" s="48"/>
      <c r="X37" s="165"/>
      <c r="Y37" s="121"/>
    </row>
    <row r="38" spans="2:25" x14ac:dyDescent="0.25">
      <c r="B38" s="20"/>
      <c r="C38" s="21"/>
      <c r="D38" s="146"/>
      <c r="E38" s="151"/>
      <c r="F38" s="143"/>
      <c r="G38" s="20" t="s">
        <v>24</v>
      </c>
      <c r="H38" s="29"/>
      <c r="I38" s="23"/>
      <c r="J38" s="24"/>
      <c r="K38" s="20"/>
      <c r="L38" s="118"/>
      <c r="M38" s="28"/>
      <c r="N38" s="47"/>
      <c r="O38" s="28"/>
      <c r="P38" s="129"/>
      <c r="Q38" s="47"/>
      <c r="R38" s="47"/>
      <c r="S38" s="47"/>
      <c r="T38" s="47"/>
      <c r="U38" s="28"/>
      <c r="V38" s="28"/>
      <c r="W38" s="28"/>
      <c r="X38" s="28"/>
      <c r="Y38" s="124"/>
    </row>
    <row r="39" spans="2:25" x14ac:dyDescent="0.25">
      <c r="B39" s="20"/>
      <c r="C39" s="21"/>
      <c r="D39" s="146"/>
      <c r="E39" s="151"/>
      <c r="F39" s="143"/>
      <c r="G39" s="20" t="s">
        <v>24</v>
      </c>
      <c r="H39" s="29"/>
      <c r="I39" s="23"/>
      <c r="J39" s="24"/>
      <c r="K39" s="20"/>
      <c r="L39" s="118"/>
      <c r="M39" s="28"/>
      <c r="N39" s="47"/>
      <c r="O39" s="28"/>
      <c r="P39" s="129"/>
      <c r="Q39" s="47"/>
      <c r="R39" s="47"/>
      <c r="S39" s="47"/>
      <c r="T39" s="47"/>
      <c r="U39" s="28"/>
      <c r="V39" s="28"/>
      <c r="W39" s="28"/>
      <c r="X39" s="28"/>
      <c r="Y39" s="121"/>
    </row>
    <row r="40" spans="2:25" x14ac:dyDescent="0.25">
      <c r="B40" s="20"/>
      <c r="C40" s="21"/>
      <c r="D40" s="146"/>
      <c r="E40" s="151"/>
      <c r="F40" s="143"/>
      <c r="G40" s="20" t="s">
        <v>25</v>
      </c>
      <c r="H40" s="38"/>
      <c r="I40" s="23"/>
      <c r="J40" s="37"/>
      <c r="K40" s="20"/>
      <c r="L40" s="118"/>
      <c r="M40" s="28"/>
      <c r="N40" s="47"/>
      <c r="O40" s="28"/>
      <c r="P40" s="129"/>
      <c r="Q40" s="47"/>
      <c r="R40" s="47"/>
      <c r="S40" s="47"/>
      <c r="T40" s="47"/>
      <c r="U40" s="28"/>
      <c r="V40" s="28"/>
      <c r="W40" s="28"/>
      <c r="X40" s="28"/>
      <c r="Y40" s="121"/>
    </row>
    <row r="41" spans="2:25" x14ac:dyDescent="0.25">
      <c r="B41" s="20"/>
      <c r="C41" s="21"/>
      <c r="D41" s="146"/>
      <c r="E41" s="151"/>
      <c r="F41" s="143"/>
      <c r="G41" s="20" t="s">
        <v>25</v>
      </c>
      <c r="H41" s="38"/>
      <c r="I41" s="23"/>
      <c r="J41" s="37"/>
      <c r="K41" s="20"/>
      <c r="L41" s="118"/>
      <c r="M41" s="28"/>
      <c r="N41" s="47"/>
      <c r="O41" s="28"/>
      <c r="P41" s="129"/>
      <c r="Q41" s="47"/>
      <c r="R41" s="47"/>
      <c r="S41" s="47"/>
      <c r="T41" s="47"/>
      <c r="U41" s="28"/>
      <c r="V41" s="28"/>
      <c r="W41" s="28"/>
      <c r="X41" s="28"/>
      <c r="Y41" s="121"/>
    </row>
    <row r="42" spans="2:25" x14ac:dyDescent="0.25">
      <c r="B42" s="20"/>
      <c r="C42" s="21"/>
      <c r="D42" s="146"/>
      <c r="E42" s="151"/>
      <c r="F42" s="143"/>
      <c r="G42" s="39" t="s">
        <v>25</v>
      </c>
      <c r="H42" s="40"/>
      <c r="I42" s="36"/>
      <c r="J42" s="41"/>
      <c r="K42" s="20"/>
      <c r="L42" s="118"/>
      <c r="M42" s="28"/>
      <c r="N42" s="47"/>
      <c r="O42" s="28"/>
      <c r="P42" s="129"/>
      <c r="Q42" s="47"/>
      <c r="R42" s="47"/>
      <c r="S42" s="47"/>
      <c r="T42" s="47"/>
      <c r="U42" s="28"/>
      <c r="V42" s="28"/>
      <c r="W42" s="28"/>
      <c r="X42" s="28"/>
      <c r="Y42" s="124"/>
    </row>
    <row r="43" spans="2:25" x14ac:dyDescent="0.25">
      <c r="B43" s="20"/>
      <c r="C43" s="21"/>
      <c r="D43" s="146"/>
      <c r="E43" s="151"/>
      <c r="F43" s="143"/>
      <c r="G43" s="20" t="s">
        <v>25</v>
      </c>
      <c r="H43" s="38"/>
      <c r="I43" s="23"/>
      <c r="J43" s="24"/>
      <c r="K43" s="20"/>
      <c r="L43" s="118"/>
      <c r="M43" s="28"/>
      <c r="N43" s="47"/>
      <c r="O43" s="28"/>
      <c r="P43" s="129"/>
      <c r="Q43" s="47"/>
      <c r="R43" s="47"/>
      <c r="S43" s="47"/>
      <c r="T43" s="47"/>
      <c r="U43" s="28"/>
      <c r="V43" s="28"/>
      <c r="W43" s="28"/>
      <c r="X43" s="28"/>
      <c r="Y43" s="121"/>
    </row>
    <row r="44" spans="2:25" x14ac:dyDescent="0.25">
      <c r="B44" s="20"/>
      <c r="C44" s="21"/>
      <c r="D44" s="146"/>
      <c r="E44" s="151"/>
      <c r="F44" s="143"/>
      <c r="G44" s="34" t="s">
        <v>25</v>
      </c>
      <c r="H44" s="40"/>
      <c r="I44" s="23"/>
      <c r="J44" s="37"/>
      <c r="K44" s="20"/>
      <c r="L44" s="118"/>
      <c r="M44" s="28"/>
      <c r="N44" s="47"/>
      <c r="O44" s="28"/>
      <c r="P44" s="129"/>
      <c r="Q44" s="47"/>
      <c r="R44" s="47"/>
      <c r="S44" s="47"/>
      <c r="T44" s="47"/>
      <c r="U44" s="28"/>
      <c r="V44" s="28"/>
      <c r="W44" s="28"/>
      <c r="X44" s="28"/>
      <c r="Y44" s="124"/>
    </row>
    <row r="45" spans="2:25" x14ac:dyDescent="0.25">
      <c r="B45" s="20"/>
      <c r="C45" s="21"/>
      <c r="D45" s="146"/>
      <c r="E45" s="151"/>
      <c r="F45" s="143"/>
      <c r="G45" s="20" t="s">
        <v>25</v>
      </c>
      <c r="H45" s="38"/>
      <c r="I45" s="23"/>
      <c r="J45" s="24"/>
      <c r="K45" s="20"/>
      <c r="L45" s="118"/>
      <c r="M45" s="28"/>
      <c r="N45" s="47"/>
      <c r="O45" s="28"/>
      <c r="P45" s="129"/>
      <c r="Q45" s="47"/>
      <c r="R45" s="47"/>
      <c r="S45" s="47"/>
      <c r="T45" s="47"/>
      <c r="U45" s="28"/>
      <c r="V45" s="28"/>
      <c r="W45" s="28"/>
      <c r="X45" s="28"/>
      <c r="Y45" s="121"/>
    </row>
    <row r="46" spans="2:25" x14ac:dyDescent="0.25">
      <c r="B46" s="20"/>
      <c r="C46" s="21"/>
      <c r="D46" s="146"/>
      <c r="E46" s="151"/>
      <c r="F46" s="143"/>
      <c r="G46" s="20" t="s">
        <v>25</v>
      </c>
      <c r="H46" s="38"/>
      <c r="I46" s="23"/>
      <c r="J46" s="37"/>
      <c r="K46" s="34"/>
      <c r="L46" s="118"/>
      <c r="M46" s="28"/>
      <c r="N46" s="47"/>
      <c r="O46" s="28"/>
      <c r="P46" s="129"/>
      <c r="Q46" s="47"/>
      <c r="R46" s="47"/>
      <c r="S46" s="47"/>
      <c r="T46" s="47"/>
      <c r="U46" s="28"/>
      <c r="V46" s="28"/>
      <c r="W46" s="28"/>
      <c r="X46" s="28"/>
      <c r="Y46" s="121"/>
    </row>
    <row r="47" spans="2:25" x14ac:dyDescent="0.25">
      <c r="B47" s="20"/>
      <c r="C47" s="21"/>
      <c r="D47" s="146"/>
      <c r="E47" s="151"/>
      <c r="F47" s="143"/>
      <c r="G47" s="20" t="s">
        <v>25</v>
      </c>
      <c r="H47" s="38"/>
      <c r="I47" s="23"/>
      <c r="J47" s="24"/>
      <c r="K47" s="20"/>
      <c r="L47" s="118"/>
      <c r="M47" s="28"/>
      <c r="N47" s="47"/>
      <c r="O47" s="28"/>
      <c r="P47" s="129"/>
      <c r="Q47" s="47"/>
      <c r="R47" s="47"/>
      <c r="S47" s="47"/>
      <c r="T47" s="47"/>
      <c r="U47" s="28"/>
      <c r="V47" s="28"/>
      <c r="W47" s="28"/>
      <c r="X47" s="28"/>
      <c r="Y47" s="121"/>
    </row>
    <row r="48" spans="2:25" x14ac:dyDescent="0.25">
      <c r="B48" s="20"/>
      <c r="C48" s="21"/>
      <c r="D48" s="146"/>
      <c r="E48" s="151"/>
      <c r="F48" s="143"/>
      <c r="G48" s="20" t="s">
        <v>25</v>
      </c>
      <c r="H48" s="38"/>
      <c r="I48" s="23"/>
      <c r="J48" s="24"/>
      <c r="K48" s="20"/>
      <c r="L48" s="118"/>
      <c r="M48" s="28"/>
      <c r="N48" s="47"/>
      <c r="O48" s="28"/>
      <c r="P48" s="129"/>
      <c r="Q48" s="47"/>
      <c r="R48" s="47"/>
      <c r="S48" s="47"/>
      <c r="T48" s="47"/>
      <c r="U48" s="28"/>
      <c r="V48" s="28"/>
      <c r="W48" s="28"/>
      <c r="X48" s="28"/>
      <c r="Y48" s="121"/>
    </row>
    <row r="49" spans="2:25" x14ac:dyDescent="0.25">
      <c r="B49" s="20"/>
      <c r="C49" s="21"/>
      <c r="D49" s="146"/>
      <c r="E49" s="151"/>
      <c r="F49" s="143"/>
      <c r="G49" s="20" t="s">
        <v>25</v>
      </c>
      <c r="H49" s="38"/>
      <c r="I49" s="23"/>
      <c r="J49" s="24"/>
      <c r="K49" s="20"/>
      <c r="L49" s="118"/>
      <c r="M49" s="28"/>
      <c r="N49" s="47"/>
      <c r="O49" s="28"/>
      <c r="P49" s="129"/>
      <c r="Q49" s="47"/>
      <c r="R49" s="47"/>
      <c r="S49" s="47"/>
      <c r="T49" s="47"/>
      <c r="U49" s="28"/>
      <c r="V49" s="28"/>
      <c r="W49" s="28"/>
      <c r="X49" s="28"/>
      <c r="Y49" s="121"/>
    </row>
    <row r="50" spans="2:25" x14ac:dyDescent="0.25">
      <c r="B50" s="20"/>
      <c r="C50" s="21"/>
      <c r="D50" s="146"/>
      <c r="E50" s="151"/>
      <c r="F50" s="143"/>
      <c r="G50" s="20" t="s">
        <v>25</v>
      </c>
      <c r="H50" s="38"/>
      <c r="I50" s="23"/>
      <c r="J50" s="24"/>
      <c r="K50" s="20"/>
      <c r="L50" s="118"/>
      <c r="M50" s="28"/>
      <c r="N50" s="47"/>
      <c r="O50" s="28"/>
      <c r="P50" s="129"/>
      <c r="Q50" s="47"/>
      <c r="R50" s="47"/>
      <c r="S50" s="47"/>
      <c r="T50" s="47"/>
      <c r="U50" s="28"/>
      <c r="V50" s="28"/>
      <c r="W50" s="28"/>
      <c r="X50" s="28"/>
      <c r="Y50" s="121"/>
    </row>
    <row r="51" spans="2:25" x14ac:dyDescent="0.25">
      <c r="B51" s="20"/>
      <c r="C51" s="21"/>
      <c r="D51" s="146"/>
      <c r="E51" s="151"/>
      <c r="F51" s="143"/>
      <c r="G51" s="20" t="s">
        <v>25</v>
      </c>
      <c r="H51" s="38"/>
      <c r="I51" s="23"/>
      <c r="J51" s="24"/>
      <c r="K51" s="20"/>
      <c r="L51" s="118"/>
      <c r="M51" s="28"/>
      <c r="N51" s="47"/>
      <c r="O51" s="28"/>
      <c r="P51" s="129"/>
      <c r="Q51" s="47"/>
      <c r="R51" s="47"/>
      <c r="S51" s="47"/>
      <c r="T51" s="47"/>
      <c r="U51" s="28"/>
      <c r="V51" s="28"/>
      <c r="W51" s="28"/>
      <c r="X51" s="28"/>
      <c r="Y51" s="121"/>
    </row>
    <row r="52" spans="2:25" x14ac:dyDescent="0.25">
      <c r="B52" s="20"/>
      <c r="C52" s="21"/>
      <c r="D52" s="146"/>
      <c r="E52" s="151"/>
      <c r="F52" s="143"/>
      <c r="G52" s="20" t="s">
        <v>26</v>
      </c>
      <c r="H52" s="42"/>
      <c r="I52" s="23"/>
      <c r="J52" s="24"/>
      <c r="K52" s="20"/>
      <c r="L52" s="118"/>
      <c r="M52" s="28"/>
      <c r="N52" s="47"/>
      <c r="O52" s="28"/>
      <c r="P52" s="129"/>
      <c r="Q52" s="47"/>
      <c r="R52" s="47"/>
      <c r="S52" s="47"/>
      <c r="T52" s="47"/>
      <c r="U52" s="28"/>
      <c r="V52" s="28"/>
      <c r="W52" s="28"/>
      <c r="X52" s="28"/>
      <c r="Y52" s="121"/>
    </row>
    <row r="53" spans="2:25" x14ac:dyDescent="0.25">
      <c r="B53" s="20"/>
      <c r="C53" s="21"/>
      <c r="D53" s="146"/>
      <c r="E53" s="151"/>
      <c r="F53" s="143"/>
      <c r="G53" s="20" t="s">
        <v>26</v>
      </c>
      <c r="H53" s="42"/>
      <c r="I53" s="23"/>
      <c r="J53" s="24"/>
      <c r="K53" s="20"/>
      <c r="L53" s="118"/>
      <c r="M53" s="28"/>
      <c r="N53" s="47"/>
      <c r="O53" s="28"/>
      <c r="P53" s="129"/>
      <c r="Q53" s="47"/>
      <c r="R53" s="47"/>
      <c r="S53" s="47"/>
      <c r="T53" s="47"/>
      <c r="U53" s="28"/>
      <c r="V53" s="28"/>
      <c r="W53" s="28"/>
      <c r="X53" s="28"/>
      <c r="Y53" s="121"/>
    </row>
    <row r="54" spans="2:25" x14ac:dyDescent="0.25">
      <c r="B54" s="20"/>
      <c r="C54" s="21"/>
      <c r="D54" s="146"/>
      <c r="E54" s="151"/>
      <c r="F54" s="143"/>
      <c r="G54" s="20" t="s">
        <v>26</v>
      </c>
      <c r="H54" s="42"/>
      <c r="I54" s="23"/>
      <c r="J54" s="24"/>
      <c r="K54" s="20"/>
      <c r="L54" s="118"/>
      <c r="M54" s="28"/>
      <c r="N54" s="47"/>
      <c r="O54" s="28"/>
      <c r="P54" s="129"/>
      <c r="Q54" s="47"/>
      <c r="R54" s="47"/>
      <c r="S54" s="47"/>
      <c r="T54" s="47"/>
      <c r="U54" s="28"/>
      <c r="V54" s="28"/>
      <c r="W54" s="28"/>
      <c r="X54" s="28"/>
      <c r="Y54" s="121"/>
    </row>
    <row r="55" spans="2:25" x14ac:dyDescent="0.25">
      <c r="B55" s="20"/>
      <c r="C55" s="21"/>
      <c r="D55" s="146"/>
      <c r="E55" s="151"/>
      <c r="F55" s="143"/>
      <c r="G55" s="20" t="s">
        <v>26</v>
      </c>
      <c r="H55" s="42"/>
      <c r="I55" s="23"/>
      <c r="J55" s="24"/>
      <c r="K55" s="20"/>
      <c r="L55" s="118"/>
      <c r="M55" s="28"/>
      <c r="N55" s="47"/>
      <c r="O55" s="28"/>
      <c r="P55" s="129"/>
      <c r="Q55" s="47"/>
      <c r="R55" s="47"/>
      <c r="S55" s="47"/>
      <c r="T55" s="47"/>
      <c r="U55" s="28"/>
      <c r="V55" s="28"/>
      <c r="W55" s="28"/>
      <c r="X55" s="28"/>
      <c r="Y55" s="121"/>
    </row>
    <row r="56" spans="2:25" x14ac:dyDescent="0.25">
      <c r="B56" s="20"/>
      <c r="C56" s="21"/>
      <c r="D56" s="146"/>
      <c r="E56" s="151"/>
      <c r="F56" s="143"/>
      <c r="G56" s="20" t="s">
        <v>26</v>
      </c>
      <c r="H56" s="42"/>
      <c r="I56" s="23"/>
      <c r="J56" s="24"/>
      <c r="K56" s="20"/>
      <c r="L56" s="118"/>
      <c r="M56" s="28"/>
      <c r="N56" s="47"/>
      <c r="O56" s="28"/>
      <c r="P56" s="129"/>
      <c r="Q56" s="47"/>
      <c r="R56" s="47"/>
      <c r="S56" s="47"/>
      <c r="T56" s="47"/>
      <c r="U56" s="28"/>
      <c r="V56" s="28"/>
      <c r="W56" s="28"/>
      <c r="X56" s="28"/>
      <c r="Y56" s="121"/>
    </row>
    <row r="57" spans="2:25" x14ac:dyDescent="0.25">
      <c r="B57" s="20"/>
      <c r="C57" s="21"/>
      <c r="D57" s="146"/>
      <c r="E57" s="151"/>
      <c r="F57" s="143"/>
      <c r="G57" s="20" t="s">
        <v>26</v>
      </c>
      <c r="H57" s="42"/>
      <c r="I57" s="23"/>
      <c r="J57" s="24"/>
      <c r="K57" s="20"/>
      <c r="L57" s="118"/>
      <c r="M57" s="28"/>
      <c r="N57" s="47"/>
      <c r="O57" s="28"/>
      <c r="P57" s="129"/>
      <c r="Q57" s="47"/>
      <c r="R57" s="47"/>
      <c r="S57" s="47"/>
      <c r="T57" s="47"/>
      <c r="U57" s="28"/>
      <c r="V57" s="28"/>
      <c r="W57" s="28"/>
      <c r="X57" s="28"/>
      <c r="Y57" s="121"/>
    </row>
    <row r="58" spans="2:25" x14ac:dyDescent="0.25">
      <c r="B58" s="20"/>
      <c r="C58" s="21"/>
      <c r="D58" s="146"/>
      <c r="E58" s="151"/>
      <c r="F58" s="143"/>
      <c r="G58" s="20" t="s">
        <v>26</v>
      </c>
      <c r="H58" s="42"/>
      <c r="I58" s="23"/>
      <c r="J58" s="24"/>
      <c r="K58" s="34"/>
      <c r="L58" s="118"/>
      <c r="M58" s="28"/>
      <c r="N58" s="47"/>
      <c r="O58" s="28"/>
      <c r="P58" s="129"/>
      <c r="Q58" s="47"/>
      <c r="R58" s="47"/>
      <c r="S58" s="47"/>
      <c r="T58" s="47"/>
      <c r="U58" s="28"/>
      <c r="V58" s="28"/>
      <c r="W58" s="28"/>
      <c r="X58" s="28"/>
      <c r="Y58" s="121"/>
    </row>
    <row r="59" spans="2:25" x14ac:dyDescent="0.25">
      <c r="B59" s="20"/>
      <c r="C59" s="21"/>
      <c r="D59" s="146"/>
      <c r="E59" s="151"/>
      <c r="F59" s="143"/>
      <c r="G59" s="20" t="s">
        <v>26</v>
      </c>
      <c r="H59" s="42"/>
      <c r="I59" s="23"/>
      <c r="J59" s="24"/>
      <c r="K59" s="20"/>
      <c r="L59" s="118"/>
      <c r="M59" s="28"/>
      <c r="N59" s="47"/>
      <c r="O59" s="28"/>
      <c r="P59" s="129"/>
      <c r="Q59" s="47"/>
      <c r="R59" s="47"/>
      <c r="S59" s="47"/>
      <c r="T59" s="47"/>
      <c r="U59" s="28"/>
      <c r="V59" s="28"/>
      <c r="W59" s="28"/>
      <c r="X59" s="28"/>
      <c r="Y59" s="121"/>
    </row>
    <row r="60" spans="2:25" x14ac:dyDescent="0.25">
      <c r="B60" s="20"/>
      <c r="C60" s="21"/>
      <c r="D60" s="146"/>
      <c r="E60" s="151"/>
      <c r="F60" s="143"/>
      <c r="G60" s="20" t="s">
        <v>26</v>
      </c>
      <c r="H60" s="42"/>
      <c r="I60" s="23"/>
      <c r="J60" s="24"/>
      <c r="K60" s="20"/>
      <c r="L60" s="118"/>
      <c r="M60" s="28"/>
      <c r="N60" s="47"/>
      <c r="O60" s="28"/>
      <c r="P60" s="129"/>
      <c r="Q60" s="47"/>
      <c r="R60" s="47"/>
      <c r="S60" s="47"/>
      <c r="T60" s="47"/>
      <c r="U60" s="28"/>
      <c r="V60" s="28"/>
      <c r="W60" s="28"/>
      <c r="X60" s="28"/>
      <c r="Y60" s="121"/>
    </row>
    <row r="61" spans="2:25" x14ac:dyDescent="0.25">
      <c r="B61" s="20"/>
      <c r="C61" s="21"/>
      <c r="D61" s="146"/>
      <c r="E61" s="151"/>
      <c r="F61" s="143"/>
      <c r="G61" s="20" t="s">
        <v>26</v>
      </c>
      <c r="H61" s="42"/>
      <c r="I61" s="23"/>
      <c r="J61" s="24"/>
      <c r="K61" s="20"/>
      <c r="L61" s="118"/>
      <c r="M61" s="28"/>
      <c r="N61" s="47"/>
      <c r="O61" s="28"/>
      <c r="P61" s="129"/>
      <c r="Q61" s="47"/>
      <c r="R61" s="47"/>
      <c r="S61" s="47"/>
      <c r="T61" s="47"/>
      <c r="U61" s="28"/>
      <c r="V61" s="28"/>
      <c r="W61" s="28"/>
      <c r="X61" s="28"/>
      <c r="Y61" s="121"/>
    </row>
    <row r="62" spans="2:25" x14ac:dyDescent="0.25">
      <c r="B62" s="20"/>
      <c r="C62" s="21"/>
      <c r="D62" s="146"/>
      <c r="E62" s="151"/>
      <c r="F62" s="143"/>
      <c r="G62" s="34" t="s">
        <v>26</v>
      </c>
      <c r="H62" s="43"/>
      <c r="I62" s="23"/>
      <c r="J62" s="24"/>
      <c r="K62" s="20"/>
      <c r="L62" s="118"/>
      <c r="M62" s="28"/>
      <c r="N62" s="47"/>
      <c r="O62" s="28"/>
      <c r="P62" s="129"/>
      <c r="Q62" s="47"/>
      <c r="R62" s="47"/>
      <c r="S62" s="47"/>
      <c r="T62" s="47"/>
      <c r="U62" s="28"/>
      <c r="V62" s="28"/>
      <c r="W62" s="28"/>
      <c r="X62" s="28"/>
      <c r="Y62" s="124"/>
    </row>
    <row r="63" spans="2:25" x14ac:dyDescent="0.25">
      <c r="B63" s="20"/>
      <c r="C63" s="21"/>
      <c r="D63" s="146"/>
      <c r="E63" s="151"/>
      <c r="F63" s="143"/>
      <c r="G63" s="20" t="s">
        <v>26</v>
      </c>
      <c r="H63" s="42"/>
      <c r="I63" s="23"/>
      <c r="J63" s="24"/>
      <c r="K63" s="20"/>
      <c r="L63" s="118"/>
      <c r="M63" s="28"/>
      <c r="N63" s="47"/>
      <c r="O63" s="28"/>
      <c r="P63" s="129"/>
      <c r="Q63" s="47"/>
      <c r="R63" s="47"/>
      <c r="S63" s="47"/>
      <c r="T63" s="47"/>
      <c r="U63" s="28"/>
      <c r="V63" s="28"/>
      <c r="W63" s="28"/>
      <c r="X63" s="28"/>
      <c r="Y63" s="121"/>
    </row>
    <row r="64" spans="2:25" x14ac:dyDescent="0.25">
      <c r="B64" s="20"/>
      <c r="C64" s="21"/>
      <c r="D64" s="146"/>
      <c r="E64" s="151"/>
      <c r="F64" s="143"/>
      <c r="G64" s="20" t="s">
        <v>27</v>
      </c>
      <c r="H64" s="44"/>
      <c r="I64" s="23"/>
      <c r="J64" s="37"/>
      <c r="K64" s="20"/>
      <c r="L64" s="118"/>
      <c r="M64" s="28"/>
      <c r="N64" s="47"/>
      <c r="O64" s="28"/>
      <c r="P64" s="129"/>
      <c r="Q64" s="47"/>
      <c r="R64" s="47"/>
      <c r="S64" s="47"/>
      <c r="T64" s="47"/>
      <c r="U64" s="28"/>
      <c r="V64" s="28"/>
      <c r="W64" s="28"/>
      <c r="X64" s="28"/>
      <c r="Y64" s="121"/>
    </row>
    <row r="65" spans="2:25" x14ac:dyDescent="0.25">
      <c r="B65" s="20"/>
      <c r="C65" s="21"/>
      <c r="D65" s="146"/>
      <c r="E65" s="151"/>
      <c r="F65" s="143"/>
      <c r="G65" s="20" t="s">
        <v>27</v>
      </c>
      <c r="H65" s="44"/>
      <c r="I65" s="23"/>
      <c r="J65" s="24"/>
      <c r="K65" s="20"/>
      <c r="L65" s="118"/>
      <c r="M65" s="28"/>
      <c r="N65" s="47"/>
      <c r="O65" s="28"/>
      <c r="P65" s="129"/>
      <c r="Q65" s="47"/>
      <c r="R65" s="47"/>
      <c r="S65" s="47"/>
      <c r="T65" s="47"/>
      <c r="U65" s="28"/>
      <c r="V65" s="28"/>
      <c r="W65" s="28"/>
      <c r="X65" s="28"/>
      <c r="Y65" s="121"/>
    </row>
    <row r="66" spans="2:25" x14ac:dyDescent="0.25">
      <c r="B66" s="20"/>
      <c r="C66" s="21"/>
      <c r="D66" s="146"/>
      <c r="E66" s="151"/>
      <c r="F66" s="143"/>
      <c r="G66" s="20" t="s">
        <v>27</v>
      </c>
      <c r="H66" s="44"/>
      <c r="I66" s="23"/>
      <c r="J66" s="24"/>
      <c r="K66" s="20"/>
      <c r="L66" s="118"/>
      <c r="M66" s="28"/>
      <c r="N66" s="47"/>
      <c r="O66" s="28"/>
      <c r="P66" s="129"/>
      <c r="Q66" s="47"/>
      <c r="R66" s="47"/>
      <c r="S66" s="47"/>
      <c r="T66" s="47"/>
      <c r="U66" s="28"/>
      <c r="V66" s="28"/>
      <c r="W66" s="28"/>
      <c r="X66" s="28"/>
      <c r="Y66" s="121"/>
    </row>
    <row r="67" spans="2:25" x14ac:dyDescent="0.25">
      <c r="B67" s="20"/>
      <c r="C67" s="21"/>
      <c r="D67" s="146"/>
      <c r="E67" s="151"/>
      <c r="F67" s="143"/>
      <c r="G67" s="20" t="s">
        <v>27</v>
      </c>
      <c r="H67" s="44"/>
      <c r="I67" s="23"/>
      <c r="J67" s="24"/>
      <c r="K67" s="20"/>
      <c r="L67" s="118"/>
      <c r="M67" s="28"/>
      <c r="N67" s="47"/>
      <c r="O67" s="28"/>
      <c r="P67" s="129"/>
      <c r="Q67" s="47"/>
      <c r="R67" s="47"/>
      <c r="S67" s="47"/>
      <c r="T67" s="47"/>
      <c r="U67" s="28"/>
      <c r="V67" s="28"/>
      <c r="W67" s="28"/>
      <c r="X67" s="28"/>
      <c r="Y67" s="121"/>
    </row>
    <row r="68" spans="2:25" x14ac:dyDescent="0.25">
      <c r="B68" s="20"/>
      <c r="C68" s="21"/>
      <c r="D68" s="146"/>
      <c r="E68" s="151"/>
      <c r="F68" s="143"/>
      <c r="G68" s="20" t="s">
        <v>27</v>
      </c>
      <c r="H68" s="44"/>
      <c r="I68" s="23"/>
      <c r="J68" s="24"/>
      <c r="K68" s="20"/>
      <c r="L68" s="118"/>
      <c r="M68" s="28"/>
      <c r="N68" s="47"/>
      <c r="O68" s="28"/>
      <c r="P68" s="129"/>
      <c r="Q68" s="47"/>
      <c r="R68" s="47"/>
      <c r="S68" s="47"/>
      <c r="T68" s="47"/>
      <c r="U68" s="28"/>
      <c r="V68" s="28"/>
      <c r="W68" s="28"/>
      <c r="X68" s="28"/>
      <c r="Y68" s="121"/>
    </row>
    <row r="69" spans="2:25" x14ac:dyDescent="0.25">
      <c r="B69" s="20"/>
      <c r="C69" s="21"/>
      <c r="D69" s="146"/>
      <c r="E69" s="151"/>
      <c r="F69" s="143"/>
      <c r="G69" s="20" t="s">
        <v>27</v>
      </c>
      <c r="H69" s="44"/>
      <c r="I69" s="23"/>
      <c r="J69" s="24"/>
      <c r="K69" s="20"/>
      <c r="L69" s="118"/>
      <c r="M69" s="28"/>
      <c r="N69" s="47"/>
      <c r="O69" s="28"/>
      <c r="P69" s="129"/>
      <c r="Q69" s="47"/>
      <c r="R69" s="47"/>
      <c r="S69" s="47"/>
      <c r="T69" s="47"/>
      <c r="U69" s="28"/>
      <c r="V69" s="28"/>
      <c r="W69" s="28"/>
      <c r="X69" s="28"/>
      <c r="Y69" s="121"/>
    </row>
    <row r="70" spans="2:25" x14ac:dyDescent="0.25">
      <c r="B70" s="20"/>
      <c r="C70" s="21"/>
      <c r="D70" s="146"/>
      <c r="E70" s="151"/>
      <c r="F70" s="143"/>
      <c r="G70" s="20" t="s">
        <v>27</v>
      </c>
      <c r="H70" s="44"/>
      <c r="I70" s="23"/>
      <c r="J70" s="24"/>
      <c r="K70" s="34"/>
      <c r="L70" s="118"/>
      <c r="M70" s="28"/>
      <c r="N70" s="47"/>
      <c r="O70" s="28"/>
      <c r="P70" s="129"/>
      <c r="Q70" s="47"/>
      <c r="R70" s="47"/>
      <c r="S70" s="47"/>
      <c r="T70" s="47"/>
      <c r="U70" s="28"/>
      <c r="V70" s="28"/>
      <c r="W70" s="28"/>
      <c r="X70" s="28"/>
      <c r="Y70" s="121"/>
    </row>
    <row r="71" spans="2:25" x14ac:dyDescent="0.25">
      <c r="B71" s="20"/>
      <c r="C71" s="21"/>
      <c r="D71" s="146"/>
      <c r="E71" s="151"/>
      <c r="F71" s="143"/>
      <c r="G71" s="20" t="s">
        <v>27</v>
      </c>
      <c r="H71" s="44"/>
      <c r="I71" s="23"/>
      <c r="J71" s="24"/>
      <c r="K71" s="20"/>
      <c r="L71" s="118"/>
      <c r="M71" s="28"/>
      <c r="N71" s="47"/>
      <c r="O71" s="28"/>
      <c r="P71" s="129"/>
      <c r="Q71" s="47"/>
      <c r="R71" s="47"/>
      <c r="S71" s="47"/>
      <c r="T71" s="47"/>
      <c r="U71" s="28"/>
      <c r="V71" s="28"/>
      <c r="W71" s="28"/>
      <c r="X71" s="28"/>
      <c r="Y71" s="121"/>
    </row>
    <row r="72" spans="2:25" x14ac:dyDescent="0.25">
      <c r="B72" s="20"/>
      <c r="C72" s="21"/>
      <c r="D72" s="146"/>
      <c r="E72" s="151"/>
      <c r="F72" s="143"/>
      <c r="G72" s="20" t="s">
        <v>27</v>
      </c>
      <c r="H72" s="44"/>
      <c r="I72" s="23"/>
      <c r="J72" s="24"/>
      <c r="K72" s="20"/>
      <c r="L72" s="118"/>
      <c r="M72" s="28"/>
      <c r="N72" s="47"/>
      <c r="O72" s="28"/>
      <c r="P72" s="129"/>
      <c r="Q72" s="47"/>
      <c r="R72" s="47"/>
      <c r="S72" s="47"/>
      <c r="T72" s="47"/>
      <c r="U72" s="28"/>
      <c r="V72" s="28"/>
      <c r="W72" s="28"/>
      <c r="X72" s="28"/>
      <c r="Y72" s="121"/>
    </row>
    <row r="73" spans="2:25" x14ac:dyDescent="0.25">
      <c r="B73" s="20"/>
      <c r="C73" s="21"/>
      <c r="D73" s="146"/>
      <c r="E73" s="151"/>
      <c r="F73" s="143"/>
      <c r="G73" s="20" t="s">
        <v>27</v>
      </c>
      <c r="H73" s="44"/>
      <c r="I73" s="23"/>
      <c r="J73" s="24"/>
      <c r="K73" s="20"/>
      <c r="L73" s="118"/>
      <c r="M73" s="28"/>
      <c r="N73" s="47"/>
      <c r="O73" s="28"/>
      <c r="P73" s="129"/>
      <c r="Q73" s="47"/>
      <c r="R73" s="47"/>
      <c r="S73" s="47"/>
      <c r="T73" s="47"/>
      <c r="U73" s="28"/>
      <c r="V73" s="28"/>
      <c r="W73" s="28"/>
      <c r="X73" s="28"/>
      <c r="Y73" s="121"/>
    </row>
    <row r="74" spans="2:25" x14ac:dyDescent="0.25">
      <c r="B74" s="20"/>
      <c r="C74" s="21"/>
      <c r="D74" s="146"/>
      <c r="E74" s="151"/>
      <c r="F74" s="143"/>
      <c r="G74" s="20" t="s">
        <v>27</v>
      </c>
      <c r="H74" s="44"/>
      <c r="I74" s="23"/>
      <c r="J74" s="24"/>
      <c r="K74" s="20"/>
      <c r="L74" s="118"/>
      <c r="M74" s="28"/>
      <c r="N74" s="47"/>
      <c r="O74" s="28"/>
      <c r="P74" s="129"/>
      <c r="Q74" s="47"/>
      <c r="R74" s="47"/>
      <c r="S74" s="47"/>
      <c r="T74" s="47"/>
      <c r="U74" s="28"/>
      <c r="V74" s="28"/>
      <c r="W74" s="28"/>
      <c r="X74" s="28"/>
      <c r="Y74" s="121"/>
    </row>
    <row r="75" spans="2:25" x14ac:dyDescent="0.25">
      <c r="B75" s="20"/>
      <c r="C75" s="21"/>
      <c r="D75" s="146"/>
      <c r="E75" s="151"/>
      <c r="F75" s="143"/>
      <c r="G75" s="20" t="s">
        <v>27</v>
      </c>
      <c r="H75" s="44"/>
      <c r="I75" s="23"/>
      <c r="J75" s="24"/>
      <c r="K75" s="20"/>
      <c r="L75" s="118"/>
      <c r="M75" s="28"/>
      <c r="N75" s="47"/>
      <c r="O75" s="28"/>
      <c r="P75" s="129"/>
      <c r="Q75" s="47"/>
      <c r="R75" s="47"/>
      <c r="S75" s="47"/>
      <c r="T75" s="47"/>
      <c r="U75" s="28"/>
      <c r="V75" s="28"/>
      <c r="W75" s="28"/>
      <c r="X75" s="28"/>
      <c r="Y75" s="121"/>
    </row>
    <row r="76" spans="2:25" x14ac:dyDescent="0.25">
      <c r="B76" s="20"/>
      <c r="C76" s="21"/>
      <c r="D76" s="146"/>
      <c r="E76" s="151"/>
      <c r="F76" s="143"/>
      <c r="G76" s="20" t="s">
        <v>28</v>
      </c>
      <c r="H76" s="45"/>
      <c r="I76" s="23"/>
      <c r="J76" s="24"/>
      <c r="K76" s="20"/>
      <c r="L76" s="118"/>
      <c r="M76" s="28"/>
      <c r="N76" s="47"/>
      <c r="O76" s="28"/>
      <c r="P76" s="129"/>
      <c r="Q76" s="47"/>
      <c r="R76" s="47"/>
      <c r="S76" s="47"/>
      <c r="T76" s="47"/>
      <c r="U76" s="28"/>
      <c r="V76" s="28"/>
      <c r="W76" s="28"/>
      <c r="X76" s="28"/>
      <c r="Y76" s="121"/>
    </row>
    <row r="77" spans="2:25" x14ac:dyDescent="0.25">
      <c r="B77" s="20"/>
      <c r="C77" s="21"/>
      <c r="D77" s="146"/>
      <c r="E77" s="151"/>
      <c r="F77" s="143"/>
      <c r="G77" s="20" t="s">
        <v>28</v>
      </c>
      <c r="H77" s="45"/>
      <c r="I77" s="23"/>
      <c r="J77" s="24"/>
      <c r="K77" s="20"/>
      <c r="L77" s="118"/>
      <c r="M77" s="28"/>
      <c r="N77" s="47"/>
      <c r="O77" s="28"/>
      <c r="P77" s="129"/>
      <c r="Q77" s="47"/>
      <c r="R77" s="47"/>
      <c r="S77" s="47"/>
      <c r="T77" s="47"/>
      <c r="U77" s="28"/>
      <c r="V77" s="28"/>
      <c r="W77" s="28"/>
      <c r="X77" s="28"/>
      <c r="Y77" s="121"/>
    </row>
    <row r="78" spans="2:25" x14ac:dyDescent="0.25">
      <c r="B78" s="20"/>
      <c r="C78" s="21"/>
      <c r="D78" s="146"/>
      <c r="E78" s="151"/>
      <c r="F78" s="143"/>
      <c r="G78" s="20" t="s">
        <v>28</v>
      </c>
      <c r="H78" s="45"/>
      <c r="I78" s="23"/>
      <c r="J78" s="24"/>
      <c r="K78" s="20"/>
      <c r="L78" s="118"/>
      <c r="M78" s="28"/>
      <c r="N78" s="47"/>
      <c r="O78" s="28"/>
      <c r="P78" s="129"/>
      <c r="Q78" s="47"/>
      <c r="R78" s="47"/>
      <c r="S78" s="47"/>
      <c r="T78" s="47"/>
      <c r="U78" s="28"/>
      <c r="V78" s="28"/>
      <c r="W78" s="28"/>
      <c r="X78" s="28"/>
      <c r="Y78" s="121"/>
    </row>
    <row r="79" spans="2:25" ht="15" customHeight="1" x14ac:dyDescent="0.25">
      <c r="B79" s="20"/>
      <c r="C79" s="21"/>
      <c r="D79" s="146"/>
      <c r="E79" s="151"/>
      <c r="F79" s="143"/>
      <c r="G79" s="20" t="s">
        <v>28</v>
      </c>
      <c r="H79" s="45"/>
      <c r="I79" s="23"/>
      <c r="J79" s="24"/>
      <c r="K79" s="20"/>
      <c r="L79" s="118"/>
      <c r="M79" s="28"/>
      <c r="N79" s="47"/>
      <c r="O79" s="28"/>
      <c r="P79" s="129"/>
      <c r="Q79" s="47"/>
      <c r="R79" s="47"/>
      <c r="S79" s="47"/>
      <c r="T79" s="47"/>
      <c r="U79" s="28"/>
      <c r="V79" s="28"/>
      <c r="W79" s="28"/>
      <c r="X79" s="28"/>
      <c r="Y79" s="121"/>
    </row>
    <row r="80" spans="2:25" x14ac:dyDescent="0.25">
      <c r="B80" s="20"/>
      <c r="C80" s="21"/>
      <c r="D80" s="146"/>
      <c r="E80" s="151"/>
      <c r="F80" s="143"/>
      <c r="G80" s="34" t="s">
        <v>28</v>
      </c>
      <c r="H80" s="116"/>
      <c r="I80" s="36"/>
      <c r="J80" s="37"/>
      <c r="K80" s="27"/>
      <c r="L80" s="36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124"/>
    </row>
    <row r="81" spans="2:25" x14ac:dyDescent="0.25">
      <c r="B81" s="20"/>
      <c r="C81" s="21"/>
      <c r="D81" s="146"/>
      <c r="E81" s="151"/>
      <c r="F81" s="143"/>
      <c r="G81" s="20" t="s">
        <v>28</v>
      </c>
      <c r="H81" s="45"/>
      <c r="I81" s="23"/>
      <c r="J81" s="24"/>
      <c r="K81" s="21"/>
      <c r="L81" s="23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121"/>
    </row>
    <row r="82" spans="2:25" x14ac:dyDescent="0.25">
      <c r="B82" s="20"/>
      <c r="C82" s="21"/>
      <c r="D82" s="146"/>
      <c r="E82" s="151"/>
      <c r="F82" s="143"/>
      <c r="G82" s="20" t="s">
        <v>28</v>
      </c>
      <c r="H82" s="45"/>
      <c r="I82" s="23"/>
      <c r="J82" s="24"/>
      <c r="K82" s="21"/>
      <c r="L82" s="23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121"/>
    </row>
    <row r="83" spans="2:25" x14ac:dyDescent="0.25">
      <c r="B83" s="20"/>
      <c r="C83" s="21"/>
      <c r="D83" s="146"/>
      <c r="E83" s="151"/>
      <c r="F83" s="143"/>
      <c r="G83" s="20" t="s">
        <v>28</v>
      </c>
      <c r="H83" s="45"/>
      <c r="I83" s="23"/>
      <c r="J83" s="24"/>
      <c r="K83" s="21"/>
      <c r="L83" s="23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121"/>
    </row>
    <row r="84" spans="2:25" x14ac:dyDescent="0.25">
      <c r="B84" s="20"/>
      <c r="C84" s="21"/>
      <c r="D84" s="146"/>
      <c r="E84" s="151"/>
      <c r="F84" s="143"/>
      <c r="G84" s="20" t="s">
        <v>28</v>
      </c>
      <c r="H84" s="45"/>
      <c r="I84" s="23"/>
      <c r="J84" s="24"/>
      <c r="K84" s="21"/>
      <c r="L84" s="23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121"/>
    </row>
    <row r="85" spans="2:25" x14ac:dyDescent="0.25">
      <c r="B85" s="20"/>
      <c r="C85" s="21"/>
      <c r="D85" s="146"/>
      <c r="E85" s="151"/>
      <c r="F85" s="143"/>
      <c r="G85" s="20" t="s">
        <v>28</v>
      </c>
      <c r="H85" s="45"/>
      <c r="I85" s="23"/>
      <c r="J85" s="24"/>
      <c r="K85" s="21"/>
      <c r="L85" s="23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121"/>
    </row>
    <row r="86" spans="2:25" x14ac:dyDescent="0.25">
      <c r="B86" s="20"/>
      <c r="C86" s="21"/>
      <c r="D86" s="146"/>
      <c r="E86" s="151"/>
      <c r="F86" s="143"/>
      <c r="G86" s="20" t="s">
        <v>28</v>
      </c>
      <c r="H86" s="45"/>
      <c r="I86" s="23"/>
      <c r="J86" s="24"/>
      <c r="K86" s="21"/>
      <c r="L86" s="23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121"/>
    </row>
    <row r="87" spans="2:25" x14ac:dyDescent="0.25">
      <c r="B87" s="20"/>
      <c r="C87" s="21"/>
      <c r="D87" s="146"/>
      <c r="E87" s="151"/>
      <c r="F87" s="143"/>
      <c r="G87" s="20" t="s">
        <v>28</v>
      </c>
      <c r="H87" s="45"/>
      <c r="I87" s="23"/>
      <c r="J87" s="24"/>
      <c r="K87" s="21"/>
      <c r="L87" s="23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121"/>
    </row>
    <row r="88" spans="2:25" x14ac:dyDescent="0.25">
      <c r="B88" s="20"/>
      <c r="C88" s="21"/>
      <c r="D88" s="146"/>
      <c r="E88" s="151"/>
      <c r="F88" s="143"/>
      <c r="G88" s="20" t="s">
        <v>29</v>
      </c>
      <c r="H88" s="46"/>
      <c r="I88" s="23"/>
      <c r="J88" s="24"/>
      <c r="K88" s="21"/>
      <c r="L88" s="23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121"/>
    </row>
    <row r="89" spans="2:25" x14ac:dyDescent="0.25">
      <c r="B89" s="20"/>
      <c r="C89" s="21"/>
      <c r="D89" s="146"/>
      <c r="E89" s="151"/>
      <c r="F89" s="143"/>
      <c r="G89" s="20" t="s">
        <v>29</v>
      </c>
      <c r="H89" s="46"/>
      <c r="I89" s="23"/>
      <c r="J89" s="24"/>
      <c r="K89" s="21"/>
      <c r="L89" s="23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121"/>
    </row>
    <row r="90" spans="2:25" x14ac:dyDescent="0.25">
      <c r="B90" s="20"/>
      <c r="C90" s="21"/>
      <c r="D90" s="146"/>
      <c r="E90" s="151"/>
      <c r="F90" s="143"/>
      <c r="G90" s="20" t="s">
        <v>29</v>
      </c>
      <c r="H90" s="46"/>
      <c r="I90" s="23"/>
      <c r="J90" s="24"/>
      <c r="K90" s="21"/>
      <c r="L90" s="23"/>
      <c r="M90" s="28"/>
      <c r="N90" s="47"/>
      <c r="O90" s="47"/>
      <c r="P90" s="47"/>
      <c r="Q90" s="47"/>
      <c r="R90" s="47"/>
      <c r="S90" s="47"/>
      <c r="T90" s="47"/>
      <c r="U90" s="125"/>
      <c r="V90" s="48"/>
      <c r="W90" s="48"/>
      <c r="X90" s="48"/>
      <c r="Y90" s="121"/>
    </row>
    <row r="91" spans="2:25" x14ac:dyDescent="0.25">
      <c r="B91" s="20"/>
      <c r="C91" s="21"/>
      <c r="D91" s="146"/>
      <c r="E91" s="151"/>
      <c r="F91" s="143"/>
      <c r="G91" s="20" t="s">
        <v>29</v>
      </c>
      <c r="H91" s="46"/>
      <c r="I91" s="23"/>
      <c r="J91" s="24"/>
      <c r="K91" s="21"/>
      <c r="L91" s="23"/>
      <c r="M91" s="28"/>
      <c r="N91" s="47"/>
      <c r="O91" s="47"/>
      <c r="P91" s="47"/>
      <c r="Q91" s="47"/>
      <c r="R91" s="47"/>
      <c r="S91" s="47"/>
      <c r="T91" s="47"/>
      <c r="U91" s="125"/>
      <c r="V91" s="48"/>
      <c r="W91" s="48"/>
      <c r="X91" s="48"/>
      <c r="Y91" s="121"/>
    </row>
    <row r="92" spans="2:25" x14ac:dyDescent="0.25">
      <c r="B92" s="20"/>
      <c r="C92" s="21"/>
      <c r="D92" s="146"/>
      <c r="E92" s="151"/>
      <c r="F92" s="143"/>
      <c r="G92" s="20" t="s">
        <v>29</v>
      </c>
      <c r="H92" s="46"/>
      <c r="I92" s="23"/>
      <c r="J92" s="24"/>
      <c r="K92" s="21"/>
      <c r="L92" s="23"/>
      <c r="M92" s="28"/>
      <c r="N92" s="47"/>
      <c r="O92" s="47"/>
      <c r="P92" s="129"/>
      <c r="Q92" s="47"/>
      <c r="R92" s="47"/>
      <c r="S92" s="47"/>
      <c r="T92" s="47"/>
      <c r="U92" s="125"/>
      <c r="V92" s="48"/>
      <c r="W92" s="48"/>
      <c r="X92" s="48"/>
      <c r="Y92" s="121"/>
    </row>
    <row r="93" spans="2:25" x14ac:dyDescent="0.25">
      <c r="B93" s="20"/>
      <c r="C93" s="21"/>
      <c r="D93" s="146"/>
      <c r="E93" s="151"/>
      <c r="F93" s="143"/>
      <c r="G93" s="20" t="s">
        <v>29</v>
      </c>
      <c r="H93" s="46"/>
      <c r="I93" s="23"/>
      <c r="J93" s="24"/>
      <c r="K93" s="21"/>
      <c r="L93" s="23"/>
      <c r="M93" s="28"/>
      <c r="N93" s="47"/>
      <c r="O93" s="47"/>
      <c r="P93" s="129"/>
      <c r="Q93" s="126"/>
      <c r="R93" s="126"/>
      <c r="S93" s="126"/>
      <c r="T93" s="126"/>
      <c r="U93" s="125"/>
      <c r="V93" s="48"/>
      <c r="W93" s="48"/>
      <c r="X93" s="48"/>
      <c r="Y93" s="121"/>
    </row>
    <row r="94" spans="2:25" x14ac:dyDescent="0.25">
      <c r="B94" s="20"/>
      <c r="C94" s="21"/>
      <c r="D94" s="146"/>
      <c r="E94" s="151"/>
      <c r="F94" s="143"/>
      <c r="G94" s="20" t="s">
        <v>29</v>
      </c>
      <c r="H94" s="46"/>
      <c r="I94" s="23"/>
      <c r="J94" s="24"/>
      <c r="K94" s="21"/>
      <c r="L94" s="23"/>
      <c r="M94" s="28"/>
      <c r="N94" s="126"/>
      <c r="O94" s="47"/>
      <c r="P94" s="47"/>
      <c r="Q94" s="126"/>
      <c r="R94" s="126"/>
      <c r="S94" s="126"/>
      <c r="T94" s="126"/>
      <c r="U94" s="48"/>
      <c r="V94" s="48"/>
      <c r="W94" s="48"/>
      <c r="X94" s="48"/>
      <c r="Y94" s="121"/>
    </row>
    <row r="95" spans="2:25" x14ac:dyDescent="0.25">
      <c r="B95" s="20"/>
      <c r="C95" s="21"/>
      <c r="D95" s="146"/>
      <c r="E95" s="151"/>
      <c r="F95" s="143"/>
      <c r="G95" s="20" t="s">
        <v>29</v>
      </c>
      <c r="H95" s="49"/>
      <c r="I95" s="23"/>
      <c r="J95" s="24"/>
      <c r="K95" s="21"/>
      <c r="L95" s="23"/>
      <c r="M95" s="28"/>
      <c r="N95" s="28"/>
      <c r="O95" s="47"/>
      <c r="P95" s="47"/>
      <c r="Q95" s="28"/>
      <c r="R95" s="28"/>
      <c r="S95" s="28"/>
      <c r="T95" s="28"/>
      <c r="U95" s="48"/>
      <c r="V95" s="48"/>
      <c r="W95" s="48"/>
      <c r="X95" s="48"/>
      <c r="Y95" s="121"/>
    </row>
    <row r="96" spans="2:25" x14ac:dyDescent="0.25">
      <c r="B96" s="20"/>
      <c r="C96" s="21"/>
      <c r="D96" s="146"/>
      <c r="E96" s="151"/>
      <c r="F96" s="143"/>
      <c r="G96" s="34" t="s">
        <v>29</v>
      </c>
      <c r="H96" s="46"/>
      <c r="I96" s="23"/>
      <c r="J96" s="24"/>
      <c r="K96" s="21"/>
      <c r="L96" s="23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121"/>
    </row>
    <row r="97" spans="2:25" x14ac:dyDescent="0.25">
      <c r="B97" s="20"/>
      <c r="C97" s="21"/>
      <c r="D97" s="146"/>
      <c r="E97" s="151"/>
      <c r="F97" s="143"/>
      <c r="G97" s="20" t="s">
        <v>29</v>
      </c>
      <c r="H97" s="46"/>
      <c r="I97" s="23"/>
      <c r="J97" s="24"/>
      <c r="K97" s="21"/>
      <c r="L97" s="23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121"/>
    </row>
    <row r="98" spans="2:25" x14ac:dyDescent="0.25">
      <c r="B98" s="20"/>
      <c r="C98" s="21"/>
      <c r="D98" s="146"/>
      <c r="E98" s="151"/>
      <c r="F98" s="143"/>
      <c r="G98" s="20" t="s">
        <v>29</v>
      </c>
      <c r="H98" s="46"/>
      <c r="I98" s="23"/>
      <c r="J98" s="24"/>
      <c r="K98" s="21"/>
      <c r="L98" s="23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121"/>
    </row>
    <row r="99" spans="2:25" ht="15" customHeight="1" thickBot="1" x14ac:dyDescent="0.3">
      <c r="B99" s="30"/>
      <c r="C99" s="33"/>
      <c r="D99" s="147"/>
      <c r="E99" s="152"/>
      <c r="F99" s="144"/>
      <c r="G99" s="30" t="s">
        <v>29</v>
      </c>
      <c r="H99" s="50"/>
      <c r="I99" s="31"/>
      <c r="J99" s="32"/>
      <c r="K99" s="33"/>
      <c r="L99" s="31"/>
      <c r="M99" s="131"/>
      <c r="N99" s="131"/>
      <c r="O99" s="131"/>
      <c r="P99" s="131"/>
      <c r="Q99" s="131"/>
      <c r="R99" s="131"/>
      <c r="S99" s="131"/>
      <c r="T99" s="131"/>
      <c r="U99" s="131"/>
      <c r="V99" s="131"/>
      <c r="W99" s="131"/>
      <c r="X99" s="131"/>
      <c r="Y99" s="132"/>
    </row>
  </sheetData>
  <mergeCells count="11">
    <mergeCell ref="B1:Y1"/>
    <mergeCell ref="G3:H3"/>
    <mergeCell ref="W2:Y2"/>
    <mergeCell ref="F4:F99"/>
    <mergeCell ref="D4:D99"/>
    <mergeCell ref="O3:P3"/>
    <mergeCell ref="B2:C2"/>
    <mergeCell ref="E4:E99"/>
    <mergeCell ref="K2:V2"/>
    <mergeCell ref="R3:S3"/>
    <mergeCell ref="D2:J2"/>
  </mergeCells>
  <conditionalFormatting sqref="M4">
    <cfRule type="duplicateValues" dxfId="16" priority="9"/>
  </conditionalFormatting>
  <conditionalFormatting sqref="M8">
    <cfRule type="duplicateValues" dxfId="15" priority="8"/>
  </conditionalFormatting>
  <conditionalFormatting sqref="M12">
    <cfRule type="duplicateValues" dxfId="14" priority="7"/>
  </conditionalFormatting>
  <conditionalFormatting sqref="M14">
    <cfRule type="duplicateValues" dxfId="13" priority="6"/>
  </conditionalFormatting>
  <conditionalFormatting sqref="M16">
    <cfRule type="duplicateValues" dxfId="12" priority="5"/>
  </conditionalFormatting>
  <conditionalFormatting sqref="M18">
    <cfRule type="duplicateValues" dxfId="11" priority="4"/>
  </conditionalFormatting>
  <conditionalFormatting sqref="M20">
    <cfRule type="duplicateValues" dxfId="10" priority="3"/>
  </conditionalFormatting>
  <conditionalFormatting sqref="M22">
    <cfRule type="duplicateValues" dxfId="9" priority="2"/>
  </conditionalFormatting>
  <conditionalFormatting sqref="M24">
    <cfRule type="duplicateValues" dxfId="8" priority="1"/>
  </conditionalFormatting>
  <conditionalFormatting sqref="O4:O15 R22:R36 O26:O36 O38:O79 R38:R79">
    <cfRule type="cellIs" dxfId="7" priority="18" operator="equal">
      <formula>"12fo"</formula>
    </cfRule>
    <cfRule type="cellIs" dxfId="6" priority="19" operator="equal">
      <formula>"8fo"</formula>
    </cfRule>
    <cfRule type="cellIs" dxfId="5" priority="20" operator="equal">
      <formula>"2fo"</formula>
    </cfRule>
    <cfRule type="cellIs" dxfId="4" priority="21" operator="equal">
      <formula>"2 fo"</formula>
    </cfRule>
  </conditionalFormatting>
  <conditionalFormatting sqref="R4:R15">
    <cfRule type="cellIs" dxfId="3" priority="30" operator="equal">
      <formula>"12fo"</formula>
    </cfRule>
    <cfRule type="cellIs" dxfId="2" priority="31" operator="equal">
      <formula>"8fo"</formula>
    </cfRule>
    <cfRule type="cellIs" dxfId="1" priority="32" operator="equal">
      <formula>"2fo"</formula>
    </cfRule>
    <cfRule type="cellIs" dxfId="0" priority="33" operator="equal">
      <formula>"2 fo"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39"/>
  <sheetViews>
    <sheetView workbookViewId="0">
      <selection activeCell="E29" sqref="E29"/>
    </sheetView>
  </sheetViews>
  <sheetFormatPr defaultRowHeight="15" x14ac:dyDescent="0.25"/>
  <sheetData>
    <row r="1" spans="2:21" x14ac:dyDescent="0.25">
      <c r="B1" s="52"/>
      <c r="C1" s="52"/>
      <c r="D1" s="52"/>
    </row>
    <row r="2" spans="2:21" x14ac:dyDescent="0.25">
      <c r="B2" s="160" t="s">
        <v>30</v>
      </c>
      <c r="C2" s="161"/>
      <c r="D2" s="53"/>
      <c r="F2" s="160" t="s">
        <v>31</v>
      </c>
      <c r="G2" s="164"/>
      <c r="H2" s="164"/>
      <c r="I2" s="164"/>
      <c r="J2" s="161"/>
      <c r="L2" s="54" t="s">
        <v>32</v>
      </c>
      <c r="N2" s="160" t="s">
        <v>33</v>
      </c>
      <c r="O2" s="161"/>
      <c r="Q2" s="160" t="s">
        <v>33</v>
      </c>
      <c r="R2" s="161"/>
      <c r="T2" s="160" t="s">
        <v>33</v>
      </c>
      <c r="U2" s="161"/>
    </row>
    <row r="3" spans="2:21" ht="15" customHeight="1" thickBot="1" x14ac:dyDescent="0.3">
      <c r="B3" s="55" t="s">
        <v>34</v>
      </c>
      <c r="C3" s="55" t="s">
        <v>35</v>
      </c>
      <c r="D3" s="53"/>
      <c r="F3" s="55" t="s">
        <v>8</v>
      </c>
      <c r="G3" s="55" t="s">
        <v>36</v>
      </c>
      <c r="H3" s="55" t="s">
        <v>35</v>
      </c>
      <c r="I3" s="162" t="s">
        <v>9</v>
      </c>
      <c r="J3" s="163"/>
      <c r="L3" s="56" t="s">
        <v>13</v>
      </c>
      <c r="N3" s="162" t="s">
        <v>37</v>
      </c>
      <c r="O3" s="163"/>
      <c r="Q3" s="162" t="s">
        <v>38</v>
      </c>
      <c r="R3" s="163"/>
      <c r="T3" s="162" t="s">
        <v>39</v>
      </c>
      <c r="U3" s="163"/>
    </row>
    <row r="4" spans="2:21" ht="15.6" customHeight="1" thickTop="1" thickBot="1" x14ac:dyDescent="0.3">
      <c r="B4" s="57" t="s">
        <v>40</v>
      </c>
      <c r="C4" s="58" t="s">
        <v>41</v>
      </c>
      <c r="D4" s="59"/>
      <c r="F4" s="60" t="s">
        <v>42</v>
      </c>
      <c r="G4" s="25" t="s">
        <v>43</v>
      </c>
      <c r="H4" s="25" t="s">
        <v>41</v>
      </c>
      <c r="I4" s="61">
        <v>1</v>
      </c>
      <c r="J4" s="62"/>
      <c r="L4" s="63" t="s">
        <v>44</v>
      </c>
      <c r="N4" s="62"/>
      <c r="O4" s="61">
        <v>1</v>
      </c>
      <c r="Q4" s="62"/>
      <c r="R4" s="64">
        <v>1</v>
      </c>
      <c r="T4" s="65"/>
      <c r="U4" s="66">
        <v>1</v>
      </c>
    </row>
    <row r="5" spans="2:21" ht="15" customHeight="1" thickTop="1" x14ac:dyDescent="0.25">
      <c r="B5" s="67" t="s">
        <v>45</v>
      </c>
      <c r="C5" s="68" t="s">
        <v>41</v>
      </c>
      <c r="D5" s="59"/>
      <c r="F5" s="69" t="s">
        <v>46</v>
      </c>
      <c r="G5" s="25" t="s">
        <v>43</v>
      </c>
      <c r="H5" s="25" t="s">
        <v>41</v>
      </c>
      <c r="I5" s="70">
        <v>2</v>
      </c>
      <c r="J5" s="71"/>
      <c r="L5" s="53"/>
      <c r="N5" s="71"/>
      <c r="O5" s="70">
        <v>2</v>
      </c>
      <c r="Q5" s="71"/>
      <c r="R5" s="70">
        <v>2</v>
      </c>
      <c r="T5" s="72"/>
      <c r="U5" s="73"/>
    </row>
    <row r="6" spans="2:21" x14ac:dyDescent="0.25">
      <c r="B6" s="74" t="s">
        <v>47</v>
      </c>
      <c r="C6" s="75" t="s">
        <v>41</v>
      </c>
      <c r="D6" s="59"/>
      <c r="F6" s="76"/>
      <c r="G6" s="76"/>
      <c r="H6" s="76"/>
      <c r="I6" s="70">
        <v>3</v>
      </c>
      <c r="J6" s="77"/>
      <c r="L6" s="53"/>
      <c r="N6" s="77"/>
      <c r="O6" s="70">
        <v>3</v>
      </c>
      <c r="Q6" s="78"/>
      <c r="R6" s="73"/>
      <c r="T6" s="78"/>
      <c r="U6" s="73"/>
    </row>
    <row r="7" spans="2:21" x14ac:dyDescent="0.25">
      <c r="B7" s="52"/>
      <c r="C7" s="52"/>
      <c r="D7" s="52"/>
      <c r="F7" s="76"/>
      <c r="G7" s="76"/>
      <c r="H7" s="76"/>
      <c r="I7" s="70">
        <v>4</v>
      </c>
      <c r="J7" s="79"/>
      <c r="L7" s="53"/>
      <c r="N7" s="79"/>
      <c r="O7" s="70">
        <v>4</v>
      </c>
      <c r="Q7" s="72"/>
      <c r="R7" s="73"/>
      <c r="T7" s="72"/>
      <c r="U7" s="73"/>
    </row>
    <row r="8" spans="2:21" x14ac:dyDescent="0.25">
      <c r="B8" s="52"/>
      <c r="C8" s="52"/>
      <c r="D8" s="52"/>
      <c r="F8" s="76"/>
      <c r="G8" s="76"/>
      <c r="H8" s="76"/>
      <c r="I8" s="70">
        <v>5</v>
      </c>
      <c r="J8" s="80"/>
      <c r="L8" s="53"/>
      <c r="N8" s="80"/>
      <c r="O8" s="70">
        <v>5</v>
      </c>
      <c r="Q8" s="72"/>
      <c r="R8" s="73"/>
      <c r="T8" s="72"/>
      <c r="U8" s="73"/>
    </row>
    <row r="9" spans="2:21" x14ac:dyDescent="0.25">
      <c r="B9" s="52"/>
      <c r="C9" s="52"/>
      <c r="D9" s="52"/>
      <c r="F9" s="76"/>
      <c r="G9" s="76"/>
      <c r="H9" s="76"/>
      <c r="I9" s="70">
        <v>6</v>
      </c>
      <c r="J9" s="81"/>
      <c r="L9" s="53"/>
    </row>
    <row r="10" spans="2:21" x14ac:dyDescent="0.25">
      <c r="B10" s="52"/>
      <c r="C10" s="52"/>
      <c r="D10" s="52"/>
      <c r="F10" s="76"/>
      <c r="G10" s="76"/>
      <c r="H10" s="76"/>
      <c r="I10" s="70">
        <v>7</v>
      </c>
      <c r="J10" s="82"/>
      <c r="L10" s="53"/>
    </row>
    <row r="11" spans="2:21" x14ac:dyDescent="0.25">
      <c r="B11" s="52"/>
      <c r="C11" s="52"/>
      <c r="D11" s="52"/>
      <c r="F11" s="76"/>
      <c r="G11" s="76"/>
      <c r="H11" s="76"/>
      <c r="I11" s="70">
        <v>8</v>
      </c>
      <c r="J11" s="83"/>
      <c r="L11" s="53"/>
    </row>
    <row r="12" spans="2:21" x14ac:dyDescent="0.25">
      <c r="B12" s="52"/>
      <c r="C12" s="52"/>
      <c r="D12" s="52"/>
      <c r="I12" s="84"/>
      <c r="J12" s="84"/>
      <c r="L12" s="53"/>
    </row>
    <row r="13" spans="2:21" x14ac:dyDescent="0.25">
      <c r="B13" s="52"/>
      <c r="C13" s="52"/>
      <c r="D13" s="52"/>
      <c r="I13" s="84"/>
      <c r="J13" s="84"/>
      <c r="L13" s="53"/>
    </row>
    <row r="14" spans="2:21" x14ac:dyDescent="0.25">
      <c r="B14" s="52"/>
      <c r="C14" s="52"/>
      <c r="D14" s="52"/>
      <c r="I14" s="84"/>
      <c r="J14" s="84"/>
      <c r="L14" s="53"/>
    </row>
    <row r="15" spans="2:21" x14ac:dyDescent="0.25">
      <c r="B15" s="52"/>
      <c r="C15" s="52"/>
      <c r="D15" s="52"/>
      <c r="I15" s="84"/>
      <c r="J15" s="84"/>
      <c r="L15" s="53"/>
    </row>
    <row r="16" spans="2:21" x14ac:dyDescent="0.25">
      <c r="B16" s="52"/>
      <c r="C16" s="52"/>
      <c r="D16" s="52"/>
      <c r="I16" s="84"/>
      <c r="J16" s="84"/>
      <c r="L16" s="53"/>
    </row>
    <row r="17" spans="2:21" x14ac:dyDescent="0.25">
      <c r="B17" s="160" t="s">
        <v>48</v>
      </c>
      <c r="C17" s="161"/>
      <c r="D17" s="53"/>
      <c r="E17" s="160" t="s">
        <v>49</v>
      </c>
      <c r="F17" s="164"/>
      <c r="G17" s="164"/>
      <c r="H17" s="161"/>
      <c r="I17" s="84"/>
      <c r="J17" s="85"/>
      <c r="L17" s="54" t="s">
        <v>50</v>
      </c>
      <c r="N17" s="160" t="s">
        <v>33</v>
      </c>
      <c r="O17" s="161"/>
      <c r="Q17" s="160" t="s">
        <v>33</v>
      </c>
      <c r="R17" s="161"/>
      <c r="T17" s="160" t="s">
        <v>33</v>
      </c>
      <c r="U17" s="161"/>
    </row>
    <row r="18" spans="2:21" ht="15" customHeight="1" thickBot="1" x14ac:dyDescent="0.3">
      <c r="B18" s="55" t="s">
        <v>34</v>
      </c>
      <c r="C18" s="55" t="s">
        <v>35</v>
      </c>
      <c r="D18" s="53"/>
      <c r="E18" s="55" t="s">
        <v>5</v>
      </c>
      <c r="F18" s="55" t="s">
        <v>8</v>
      </c>
      <c r="G18" s="55" t="s">
        <v>7</v>
      </c>
      <c r="H18" s="55" t="s">
        <v>35</v>
      </c>
      <c r="I18" s="84"/>
      <c r="J18" s="85"/>
      <c r="L18" s="56" t="s">
        <v>13</v>
      </c>
      <c r="N18" s="162" t="s">
        <v>51</v>
      </c>
      <c r="O18" s="163"/>
      <c r="Q18" s="162" t="s">
        <v>52</v>
      </c>
      <c r="R18" s="163"/>
      <c r="T18" s="162" t="s">
        <v>53</v>
      </c>
      <c r="U18" s="163"/>
    </row>
    <row r="19" spans="2:21" ht="15.6" customHeight="1" thickTop="1" thickBot="1" x14ac:dyDescent="0.3">
      <c r="B19" s="86" t="s">
        <v>54</v>
      </c>
      <c r="C19" s="86" t="s">
        <v>41</v>
      </c>
      <c r="D19" s="87"/>
      <c r="E19" s="88" t="s">
        <v>55</v>
      </c>
      <c r="F19" s="89" t="s">
        <v>56</v>
      </c>
      <c r="G19" s="25" t="s">
        <v>57</v>
      </c>
      <c r="H19" s="25" t="s">
        <v>41</v>
      </c>
      <c r="I19" s="84"/>
      <c r="J19" s="85"/>
      <c r="L19" s="90" t="s">
        <v>58</v>
      </c>
      <c r="N19" s="62"/>
      <c r="O19" s="61">
        <v>1</v>
      </c>
      <c r="Q19" s="62"/>
      <c r="R19" s="61">
        <v>1</v>
      </c>
      <c r="T19" s="62"/>
      <c r="U19" s="61">
        <v>1</v>
      </c>
    </row>
    <row r="20" spans="2:21" x14ac:dyDescent="0.25">
      <c r="B20" s="91" t="s">
        <v>59</v>
      </c>
      <c r="C20" s="91" t="s">
        <v>41</v>
      </c>
      <c r="D20" s="87"/>
      <c r="E20" s="25" t="s">
        <v>60</v>
      </c>
      <c r="F20" s="92" t="s">
        <v>61</v>
      </c>
      <c r="G20" s="25" t="s">
        <v>57</v>
      </c>
      <c r="H20" s="25" t="s">
        <v>41</v>
      </c>
      <c r="I20" s="84"/>
      <c r="J20" s="85"/>
      <c r="N20" s="71"/>
      <c r="O20" s="70">
        <v>2</v>
      </c>
      <c r="Q20" s="71"/>
      <c r="R20" s="70">
        <v>2</v>
      </c>
      <c r="T20" s="71"/>
      <c r="U20" s="70">
        <v>2</v>
      </c>
    </row>
    <row r="21" spans="2:21" x14ac:dyDescent="0.25">
      <c r="B21" s="93" t="s">
        <v>62</v>
      </c>
      <c r="C21" s="93" t="s">
        <v>41</v>
      </c>
      <c r="D21" s="87"/>
      <c r="E21" s="28" t="s">
        <v>63</v>
      </c>
      <c r="F21" s="94" t="s">
        <v>64</v>
      </c>
      <c r="G21" s="25" t="s">
        <v>57</v>
      </c>
      <c r="H21" s="28" t="s">
        <v>41</v>
      </c>
      <c r="I21" s="84"/>
      <c r="J21" s="85"/>
      <c r="N21" s="77"/>
      <c r="O21" s="70">
        <v>3</v>
      </c>
      <c r="Q21" s="77"/>
      <c r="R21" s="70">
        <v>3</v>
      </c>
      <c r="T21" s="77"/>
      <c r="U21" s="70">
        <v>3</v>
      </c>
    </row>
    <row r="22" spans="2:21" x14ac:dyDescent="0.25">
      <c r="B22" s="52"/>
      <c r="C22" s="52"/>
      <c r="D22" s="52"/>
      <c r="I22" s="84"/>
      <c r="J22" s="85"/>
      <c r="N22" s="79"/>
      <c r="O22" s="70">
        <v>4</v>
      </c>
      <c r="Q22" s="79"/>
      <c r="R22" s="70">
        <v>4</v>
      </c>
      <c r="T22" s="79"/>
      <c r="U22" s="70">
        <v>4</v>
      </c>
    </row>
    <row r="23" spans="2:21" x14ac:dyDescent="0.25">
      <c r="B23" s="52"/>
      <c r="C23" s="52"/>
      <c r="D23" s="52"/>
      <c r="I23" s="84"/>
      <c r="J23" s="95"/>
      <c r="N23" s="80"/>
      <c r="O23" s="70">
        <v>5</v>
      </c>
      <c r="Q23" s="80"/>
      <c r="R23" s="70">
        <v>5</v>
      </c>
      <c r="T23" s="80"/>
      <c r="U23" s="70">
        <v>5</v>
      </c>
    </row>
    <row r="24" spans="2:21" x14ac:dyDescent="0.25">
      <c r="B24" s="52"/>
      <c r="C24" s="52"/>
      <c r="D24" s="52"/>
      <c r="I24" s="84"/>
      <c r="J24" s="95"/>
      <c r="N24" s="81"/>
      <c r="O24" s="70">
        <v>6</v>
      </c>
      <c r="Q24" s="81"/>
      <c r="R24" s="70">
        <v>6</v>
      </c>
      <c r="T24" s="96"/>
      <c r="U24" s="70">
        <v>6</v>
      </c>
    </row>
    <row r="25" spans="2:21" x14ac:dyDescent="0.25">
      <c r="B25" s="52"/>
      <c r="C25" s="52"/>
      <c r="D25" s="52"/>
      <c r="I25" s="84"/>
      <c r="J25" s="95"/>
      <c r="N25" s="82"/>
      <c r="O25" s="70">
        <v>7</v>
      </c>
      <c r="Q25" s="82"/>
      <c r="R25" s="70">
        <v>7</v>
      </c>
      <c r="T25" s="97"/>
      <c r="U25" s="73"/>
    </row>
    <row r="26" spans="2:21" x14ac:dyDescent="0.25">
      <c r="B26" s="52"/>
      <c r="C26" s="52"/>
      <c r="D26" s="52"/>
      <c r="I26" s="84"/>
      <c r="J26" s="95"/>
      <c r="N26" s="83"/>
      <c r="O26" s="70">
        <v>8</v>
      </c>
      <c r="Q26" s="83"/>
      <c r="R26" s="70">
        <v>8</v>
      </c>
      <c r="T26" s="97"/>
      <c r="U26" s="73"/>
    </row>
    <row r="27" spans="2:21" x14ac:dyDescent="0.25">
      <c r="B27" s="52"/>
      <c r="C27" s="52"/>
      <c r="D27" s="52"/>
      <c r="I27" s="84"/>
      <c r="J27" s="95"/>
      <c r="N27" s="98"/>
      <c r="O27" s="70">
        <v>9</v>
      </c>
      <c r="Q27" s="98"/>
      <c r="R27" s="99">
        <v>9</v>
      </c>
      <c r="T27" s="100"/>
      <c r="U27" s="73"/>
    </row>
    <row r="28" spans="2:21" x14ac:dyDescent="0.25">
      <c r="B28" s="52"/>
      <c r="C28" s="52"/>
      <c r="D28" s="52"/>
      <c r="I28" s="84"/>
      <c r="J28" s="95"/>
      <c r="N28" s="101"/>
      <c r="O28" s="70">
        <v>10</v>
      </c>
      <c r="Q28" s="102"/>
      <c r="R28" s="70">
        <v>10</v>
      </c>
      <c r="T28" s="97"/>
      <c r="U28" s="73"/>
    </row>
    <row r="29" spans="2:21" x14ac:dyDescent="0.25">
      <c r="B29" s="52"/>
      <c r="C29" s="52"/>
      <c r="D29" s="52"/>
      <c r="I29" s="84"/>
      <c r="J29" s="95"/>
      <c r="N29" s="103"/>
      <c r="O29" s="70">
        <v>11</v>
      </c>
      <c r="Q29" s="100"/>
      <c r="R29" s="73"/>
      <c r="T29" s="100"/>
      <c r="U29" s="73"/>
    </row>
    <row r="30" spans="2:21" x14ac:dyDescent="0.25">
      <c r="B30" s="52"/>
      <c r="C30" s="52"/>
      <c r="D30" s="52"/>
      <c r="I30" s="84"/>
      <c r="J30" s="95"/>
      <c r="N30" s="104"/>
      <c r="O30" s="70">
        <v>12</v>
      </c>
      <c r="Q30" s="100"/>
      <c r="R30" s="73"/>
      <c r="T30" s="100"/>
      <c r="U30" s="73"/>
    </row>
    <row r="31" spans="2:21" x14ac:dyDescent="0.25">
      <c r="B31" s="52"/>
      <c r="C31" s="52"/>
      <c r="D31" s="52"/>
      <c r="I31" s="84"/>
      <c r="J31" s="95"/>
      <c r="N31" s="105"/>
      <c r="O31" s="70">
        <v>13</v>
      </c>
      <c r="Q31" s="106"/>
      <c r="R31" s="73"/>
      <c r="T31" s="106"/>
      <c r="U31" s="73"/>
    </row>
    <row r="32" spans="2:21" x14ac:dyDescent="0.25">
      <c r="B32" s="52"/>
      <c r="C32" s="52"/>
      <c r="D32" s="52"/>
      <c r="I32" s="84"/>
      <c r="J32" s="95"/>
      <c r="N32" s="107"/>
      <c r="O32" s="70">
        <v>14</v>
      </c>
      <c r="Q32" s="106"/>
      <c r="R32" s="73"/>
      <c r="T32" s="106"/>
      <c r="U32" s="73"/>
    </row>
    <row r="33" spans="2:21" x14ac:dyDescent="0.25">
      <c r="B33" s="52"/>
      <c r="C33" s="52"/>
      <c r="D33" s="52"/>
      <c r="I33" s="84"/>
      <c r="J33" s="95"/>
      <c r="N33" s="108"/>
      <c r="O33" s="70">
        <v>15</v>
      </c>
      <c r="Q33" s="109"/>
      <c r="R33" s="73"/>
      <c r="T33" s="109"/>
      <c r="U33" s="73"/>
    </row>
    <row r="34" spans="2:21" x14ac:dyDescent="0.25">
      <c r="B34" s="52"/>
      <c r="C34" s="52"/>
      <c r="D34" s="52"/>
      <c r="I34" s="84"/>
      <c r="J34" s="95"/>
      <c r="N34" s="110"/>
      <c r="O34" s="70">
        <v>16</v>
      </c>
      <c r="Q34" s="106"/>
      <c r="R34" s="73"/>
      <c r="T34" s="106"/>
      <c r="U34" s="73"/>
    </row>
    <row r="35" spans="2:21" x14ac:dyDescent="0.25">
      <c r="B35" s="52"/>
      <c r="C35" s="52"/>
      <c r="D35" s="52"/>
      <c r="I35" s="84"/>
      <c r="J35" s="95"/>
      <c r="N35" s="111"/>
      <c r="O35" s="70">
        <v>17</v>
      </c>
      <c r="Q35" s="106"/>
      <c r="R35" s="73"/>
      <c r="T35" s="106"/>
      <c r="U35" s="73"/>
    </row>
    <row r="36" spans="2:21" x14ac:dyDescent="0.25">
      <c r="B36" s="52"/>
      <c r="C36" s="52"/>
      <c r="D36" s="52"/>
      <c r="I36" s="84"/>
      <c r="J36" s="85"/>
      <c r="N36" s="112"/>
      <c r="O36" s="70">
        <v>18</v>
      </c>
      <c r="Q36" s="106"/>
      <c r="R36" s="73"/>
      <c r="T36" s="106"/>
      <c r="U36" s="73"/>
    </row>
    <row r="37" spans="2:21" x14ac:dyDescent="0.25">
      <c r="B37" s="52"/>
      <c r="C37" s="52"/>
      <c r="D37" s="52"/>
      <c r="I37" s="84"/>
      <c r="J37" s="85"/>
      <c r="N37" s="113"/>
      <c r="O37" s="70">
        <v>19</v>
      </c>
      <c r="Q37" s="109"/>
      <c r="R37" s="73"/>
      <c r="T37" s="109"/>
      <c r="U37" s="73"/>
    </row>
    <row r="38" spans="2:21" x14ac:dyDescent="0.25">
      <c r="B38" s="52"/>
      <c r="C38" s="52"/>
      <c r="D38" s="52"/>
      <c r="N38" s="114"/>
      <c r="O38" s="70">
        <v>20</v>
      </c>
      <c r="Q38" s="109"/>
      <c r="R38" s="73"/>
      <c r="T38" s="109"/>
      <c r="U38" s="73"/>
    </row>
    <row r="39" spans="2:21" x14ac:dyDescent="0.25">
      <c r="B39" s="52"/>
      <c r="C39" s="52"/>
      <c r="D39" s="52"/>
      <c r="N39" s="115"/>
      <c r="O39" s="70">
        <v>21</v>
      </c>
      <c r="Q39" s="106"/>
      <c r="R39" s="73"/>
      <c r="T39" s="106"/>
      <c r="U39" s="73"/>
    </row>
  </sheetData>
  <mergeCells count="17">
    <mergeCell ref="N18:O18"/>
    <mergeCell ref="Q18:R18"/>
    <mergeCell ref="T18:U18"/>
    <mergeCell ref="T17:U17"/>
    <mergeCell ref="B17:C17"/>
    <mergeCell ref="N17:O17"/>
    <mergeCell ref="B2:C2"/>
    <mergeCell ref="N3:O3"/>
    <mergeCell ref="Q3:R3"/>
    <mergeCell ref="T2:U2"/>
    <mergeCell ref="E17:H17"/>
    <mergeCell ref="Q2:R2"/>
    <mergeCell ref="Q17:R17"/>
    <mergeCell ref="N2:O2"/>
    <mergeCell ref="F2:J2"/>
    <mergeCell ref="T3:U3"/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Konstantinos Chalvatzis</dc:creator>
  <cp:lastModifiedBy>user</cp:lastModifiedBy>
  <dcterms:created xsi:type="dcterms:W3CDTF">2023-06-20T09:59:52Z</dcterms:created>
  <dcterms:modified xsi:type="dcterms:W3CDTF">2024-02-09T14:11:36Z</dcterms:modified>
</cp:coreProperties>
</file>