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U\Geoinformatika\Geoinformatika (28.02.2022)\Geoinformatika (1)\Geoinformatika\Geoinformatika\"/>
    </mc:Choice>
  </mc:AlternateContent>
  <xr:revisionPtr revIDLastSave="0" documentId="13_ncr:40009_{18173F20-3233-47C8-A001-48A691564BDF}" xr6:coauthVersionLast="45" xr6:coauthVersionMax="45" xr10:uidLastSave="{00000000-0000-0000-0000-000000000000}"/>
  <bookViews>
    <workbookView xWindow="-108" yWindow="-108" windowWidth="23256" windowHeight="12576"/>
  </bookViews>
  <sheets>
    <sheet name="interpolationTim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interpolationTimes!$A$1:$A$31</c:f>
              <c:numCache>
                <c:formatCode>General</c:formatCode>
                <c:ptCount val="31"/>
                <c:pt idx="0">
                  <c:v>399.03723989899697</c:v>
                </c:pt>
                <c:pt idx="1">
                  <c:v>651.76082516836198</c:v>
                </c:pt>
                <c:pt idx="2">
                  <c:v>904.48441043772698</c:v>
                </c:pt>
                <c:pt idx="3">
                  <c:v>1157.20799570709</c:v>
                </c:pt>
                <c:pt idx="4">
                  <c:v>1409.9315809764601</c:v>
                </c:pt>
                <c:pt idx="5">
                  <c:v>1662.6551662458201</c:v>
                </c:pt>
                <c:pt idx="6">
                  <c:v>1915.3787515151901</c:v>
                </c:pt>
                <c:pt idx="7">
                  <c:v>2168.1023367845501</c:v>
                </c:pt>
                <c:pt idx="8">
                  <c:v>2420.8259220539198</c:v>
                </c:pt>
                <c:pt idx="9">
                  <c:v>2673.5495073232801</c:v>
                </c:pt>
                <c:pt idx="10">
                  <c:v>2926.2730925926498</c:v>
                </c:pt>
                <c:pt idx="11">
                  <c:v>3178.9966778620101</c:v>
                </c:pt>
                <c:pt idx="12">
                  <c:v>3431.7202631313799</c:v>
                </c:pt>
                <c:pt idx="13">
                  <c:v>3684.4438484007401</c:v>
                </c:pt>
                <c:pt idx="14">
                  <c:v>3937.1674336701099</c:v>
                </c:pt>
                <c:pt idx="15">
                  <c:v>4189.8910189394701</c:v>
                </c:pt>
                <c:pt idx="16">
                  <c:v>4442.6146042088403</c:v>
                </c:pt>
                <c:pt idx="17">
                  <c:v>4695.3381894781996</c:v>
                </c:pt>
                <c:pt idx="18">
                  <c:v>4948.0617747475699</c:v>
                </c:pt>
                <c:pt idx="19">
                  <c:v>5200.7853600169301</c:v>
                </c:pt>
                <c:pt idx="20">
                  <c:v>5453.5089452862903</c:v>
                </c:pt>
                <c:pt idx="21">
                  <c:v>5706.2325305556597</c:v>
                </c:pt>
                <c:pt idx="22">
                  <c:v>5958.9561158250199</c:v>
                </c:pt>
                <c:pt idx="23">
                  <c:v>6211.6797010943901</c:v>
                </c:pt>
                <c:pt idx="24">
                  <c:v>6464.4032863637503</c:v>
                </c:pt>
                <c:pt idx="25">
                  <c:v>6717.1268716331197</c:v>
                </c:pt>
                <c:pt idx="26">
                  <c:v>6969.8504569024799</c:v>
                </c:pt>
                <c:pt idx="27">
                  <c:v>7222.5740421718501</c:v>
                </c:pt>
                <c:pt idx="28">
                  <c:v>7475.2976274412104</c:v>
                </c:pt>
                <c:pt idx="29">
                  <c:v>7728.0212127105797</c:v>
                </c:pt>
                <c:pt idx="30">
                  <c:v>7980.7447979799399</c:v>
                </c:pt>
              </c:numCache>
            </c:numRef>
          </c:cat>
          <c:val>
            <c:numRef>
              <c:f>interpolationTimes!$B$1:$B$31</c:f>
              <c:numCache>
                <c:formatCode>General</c:formatCode>
                <c:ptCount val="31"/>
                <c:pt idx="0">
                  <c:v>181.98759999999999</c:v>
                </c:pt>
                <c:pt idx="1">
                  <c:v>166.5401</c:v>
                </c:pt>
                <c:pt idx="2">
                  <c:v>168.99340000000001</c:v>
                </c:pt>
                <c:pt idx="3">
                  <c:v>168.5111</c:v>
                </c:pt>
                <c:pt idx="4">
                  <c:v>172.4958</c:v>
                </c:pt>
                <c:pt idx="5">
                  <c:v>181.03880000000001</c:v>
                </c:pt>
                <c:pt idx="6">
                  <c:v>177.50370000000001</c:v>
                </c:pt>
                <c:pt idx="7">
                  <c:v>190.5</c:v>
                </c:pt>
                <c:pt idx="8">
                  <c:v>186.4991</c:v>
                </c:pt>
                <c:pt idx="9">
                  <c:v>189.50550000000001</c:v>
                </c:pt>
                <c:pt idx="10">
                  <c:v>201.5412</c:v>
                </c:pt>
                <c:pt idx="11">
                  <c:v>209.0051</c:v>
                </c:pt>
                <c:pt idx="12">
                  <c:v>211.99940000000001</c:v>
                </c:pt>
                <c:pt idx="13">
                  <c:v>210.03809999999999</c:v>
                </c:pt>
                <c:pt idx="14">
                  <c:v>249.04069999999999</c:v>
                </c:pt>
                <c:pt idx="15">
                  <c:v>255.4999</c:v>
                </c:pt>
                <c:pt idx="16">
                  <c:v>261.00389999999999</c:v>
                </c:pt>
                <c:pt idx="17">
                  <c:v>238.00200000000001</c:v>
                </c:pt>
                <c:pt idx="18">
                  <c:v>278.03899999999999</c:v>
                </c:pt>
                <c:pt idx="19">
                  <c:v>246.49719999999999</c:v>
                </c:pt>
                <c:pt idx="20">
                  <c:v>276.0018</c:v>
                </c:pt>
                <c:pt idx="21">
                  <c:v>271.49919999999997</c:v>
                </c:pt>
                <c:pt idx="22">
                  <c:v>292.53930000000003</c:v>
                </c:pt>
                <c:pt idx="23">
                  <c:v>308.50099999999998</c:v>
                </c:pt>
                <c:pt idx="24">
                  <c:v>302.00069999999999</c:v>
                </c:pt>
                <c:pt idx="25">
                  <c:v>301.04160000000002</c:v>
                </c:pt>
                <c:pt idx="26">
                  <c:v>332.50130000000001</c:v>
                </c:pt>
                <c:pt idx="27">
                  <c:v>308.00279999999998</c:v>
                </c:pt>
                <c:pt idx="28">
                  <c:v>316.49639999999999</c:v>
                </c:pt>
                <c:pt idx="29">
                  <c:v>328.50220000000002</c:v>
                </c:pt>
                <c:pt idx="30">
                  <c:v>331.03899999999999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A-4CB0-A1C6-6CB7211B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712224"/>
        <c:axId val="1524881168"/>
      </c:lineChart>
      <c:catAx>
        <c:axId val="15967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881168"/>
        <c:crosses val="autoZero"/>
        <c:auto val="1"/>
        <c:lblAlgn val="ctr"/>
        <c:lblOffset val="100"/>
        <c:noMultiLvlLbl val="0"/>
      </c:catAx>
      <c:valAx>
        <c:axId val="152488116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67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7</xdr:row>
      <xdr:rowOff>175260</xdr:rowOff>
    </xdr:from>
    <xdr:to>
      <xdr:col>15</xdr:col>
      <xdr:colOff>91440</xdr:colOff>
      <xdr:row>27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60BA78-442C-41DD-9C75-8C65DC8FB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zoomScale="47" zoomScaleNormal="47" workbookViewId="0">
      <selection activeCell="AB14" sqref="AB14"/>
    </sheetView>
  </sheetViews>
  <sheetFormatPr defaultRowHeight="14.4" x14ac:dyDescent="0.3"/>
  <sheetData>
    <row r="1" spans="1:2" x14ac:dyDescent="0.3">
      <c r="A1">
        <v>399.03723989899697</v>
      </c>
      <c r="B1">
        <v>181.98759999999999</v>
      </c>
    </row>
    <row r="2" spans="1:2" x14ac:dyDescent="0.3">
      <c r="A2">
        <v>651.76082516836198</v>
      </c>
      <c r="B2">
        <v>166.5401</v>
      </c>
    </row>
    <row r="3" spans="1:2" x14ac:dyDescent="0.3">
      <c r="A3">
        <v>904.48441043772698</v>
      </c>
      <c r="B3">
        <v>168.99340000000001</v>
      </c>
    </row>
    <row r="4" spans="1:2" x14ac:dyDescent="0.3">
      <c r="A4">
        <v>1157.20799570709</v>
      </c>
      <c r="B4">
        <v>168.5111</v>
      </c>
    </row>
    <row r="5" spans="1:2" x14ac:dyDescent="0.3">
      <c r="A5">
        <v>1409.9315809764601</v>
      </c>
      <c r="B5">
        <v>172.4958</v>
      </c>
    </row>
    <row r="6" spans="1:2" x14ac:dyDescent="0.3">
      <c r="A6">
        <v>1662.6551662458201</v>
      </c>
      <c r="B6">
        <v>181.03880000000001</v>
      </c>
    </row>
    <row r="7" spans="1:2" x14ac:dyDescent="0.3">
      <c r="A7">
        <v>1915.3787515151901</v>
      </c>
      <c r="B7">
        <v>177.50370000000001</v>
      </c>
    </row>
    <row r="8" spans="1:2" x14ac:dyDescent="0.3">
      <c r="A8">
        <v>2168.1023367845501</v>
      </c>
      <c r="B8">
        <v>190.5</v>
      </c>
    </row>
    <row r="9" spans="1:2" x14ac:dyDescent="0.3">
      <c r="A9">
        <v>2420.8259220539198</v>
      </c>
      <c r="B9">
        <v>186.4991</v>
      </c>
    </row>
    <row r="10" spans="1:2" x14ac:dyDescent="0.3">
      <c r="A10">
        <v>2673.5495073232801</v>
      </c>
      <c r="B10">
        <v>189.50550000000001</v>
      </c>
    </row>
    <row r="11" spans="1:2" x14ac:dyDescent="0.3">
      <c r="A11">
        <v>2926.2730925926498</v>
      </c>
      <c r="B11">
        <v>201.5412</v>
      </c>
    </row>
    <row r="12" spans="1:2" x14ac:dyDescent="0.3">
      <c r="A12">
        <v>3178.9966778620101</v>
      </c>
      <c r="B12">
        <v>209.0051</v>
      </c>
    </row>
    <row r="13" spans="1:2" x14ac:dyDescent="0.3">
      <c r="A13">
        <v>3431.7202631313799</v>
      </c>
      <c r="B13">
        <v>211.99940000000001</v>
      </c>
    </row>
    <row r="14" spans="1:2" x14ac:dyDescent="0.3">
      <c r="A14">
        <v>3684.4438484007401</v>
      </c>
      <c r="B14">
        <v>210.03809999999999</v>
      </c>
    </row>
    <row r="15" spans="1:2" x14ac:dyDescent="0.3">
      <c r="A15">
        <v>3937.1674336701099</v>
      </c>
      <c r="B15">
        <v>249.04069999999999</v>
      </c>
    </row>
    <row r="16" spans="1:2" x14ac:dyDescent="0.3">
      <c r="A16">
        <v>4189.8910189394701</v>
      </c>
      <c r="B16">
        <v>255.4999</v>
      </c>
    </row>
    <row r="17" spans="1:2" x14ac:dyDescent="0.3">
      <c r="A17">
        <v>4442.6146042088403</v>
      </c>
      <c r="B17">
        <v>261.00389999999999</v>
      </c>
    </row>
    <row r="18" spans="1:2" x14ac:dyDescent="0.3">
      <c r="A18">
        <v>4695.3381894781996</v>
      </c>
      <c r="B18">
        <v>238.00200000000001</v>
      </c>
    </row>
    <row r="19" spans="1:2" x14ac:dyDescent="0.3">
      <c r="A19">
        <v>4948.0617747475699</v>
      </c>
      <c r="B19">
        <v>278.03899999999999</v>
      </c>
    </row>
    <row r="20" spans="1:2" x14ac:dyDescent="0.3">
      <c r="A20">
        <v>5200.7853600169301</v>
      </c>
      <c r="B20">
        <v>246.49719999999999</v>
      </c>
    </row>
    <row r="21" spans="1:2" x14ac:dyDescent="0.3">
      <c r="A21">
        <v>5453.5089452862903</v>
      </c>
      <c r="B21">
        <v>276.0018</v>
      </c>
    </row>
    <row r="22" spans="1:2" x14ac:dyDescent="0.3">
      <c r="A22">
        <v>5706.2325305556597</v>
      </c>
      <c r="B22">
        <v>271.49919999999997</v>
      </c>
    </row>
    <row r="23" spans="1:2" x14ac:dyDescent="0.3">
      <c r="A23">
        <v>5958.9561158250199</v>
      </c>
      <c r="B23">
        <v>292.53930000000003</v>
      </c>
    </row>
    <row r="24" spans="1:2" x14ac:dyDescent="0.3">
      <c r="A24">
        <v>6211.6797010943901</v>
      </c>
      <c r="B24">
        <v>308.50099999999998</v>
      </c>
    </row>
    <row r="25" spans="1:2" x14ac:dyDescent="0.3">
      <c r="A25">
        <v>6464.4032863637503</v>
      </c>
      <c r="B25">
        <v>302.00069999999999</v>
      </c>
    </row>
    <row r="26" spans="1:2" x14ac:dyDescent="0.3">
      <c r="A26">
        <v>6717.1268716331197</v>
      </c>
      <c r="B26">
        <v>301.04160000000002</v>
      </c>
    </row>
    <row r="27" spans="1:2" x14ac:dyDescent="0.3">
      <c r="A27">
        <v>6969.8504569024799</v>
      </c>
      <c r="B27">
        <v>332.50130000000001</v>
      </c>
    </row>
    <row r="28" spans="1:2" x14ac:dyDescent="0.3">
      <c r="A28">
        <v>7222.5740421718501</v>
      </c>
      <c r="B28">
        <v>308.00279999999998</v>
      </c>
    </row>
    <row r="29" spans="1:2" x14ac:dyDescent="0.3">
      <c r="A29">
        <v>7475.2976274412104</v>
      </c>
      <c r="B29">
        <v>316.49639999999999</v>
      </c>
    </row>
    <row r="30" spans="1:2" x14ac:dyDescent="0.3">
      <c r="A30">
        <v>7728.0212127105797</v>
      </c>
      <c r="B30">
        <v>328.50220000000002</v>
      </c>
    </row>
    <row r="31" spans="1:2" x14ac:dyDescent="0.3">
      <c r="A31">
        <v>7980.7447979799399</v>
      </c>
      <c r="B31">
        <v>331.03899999999999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interpolationTimes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 Савченко</dc:creator>
  <cp:lastModifiedBy>Костя Савченко</cp:lastModifiedBy>
  <dcterms:created xsi:type="dcterms:W3CDTF">2022-03-29T04:38:16Z</dcterms:created>
  <dcterms:modified xsi:type="dcterms:W3CDTF">2022-03-29T04:39:44Z</dcterms:modified>
</cp:coreProperties>
</file>