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Словник" sheetId="1" state="visible" r:id="rId1"/>
    <sheet xmlns:r="http://schemas.openxmlformats.org/officeDocument/2006/relationships" name="Джерела" sheetId="2" state="visible" r:id="rId2"/>
    <sheet xmlns:r="http://schemas.openxmlformats.org/officeDocument/2006/relationships" name="Як заповнювати" sheetId="3" state="visible" r:id="rId3"/>
    <sheet xmlns:r="http://schemas.openxmlformats.org/officeDocument/2006/relationships" name="Зміни при очищенні" sheetId="4" state="visible" r:id="rId4"/>
    <sheet xmlns:r="http://schemas.openxmlformats.org/officeDocument/2006/relationships" name="Журнал редагування" sheetId="5" state="visible" r:id="rId5"/>
  </sheets>
  <definedNames>
    <definedName name="_xlnm._FilterDatabase" localSheetId="0" hidden="1">'Словник'!$A$1:$J$1027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sz val="14"/>
    </font>
    <font>
      <name val="Arial"/>
      <b val="1"/>
      <sz val="11"/>
    </font>
    <font>
      <name val="Arial"/>
      <b val="1"/>
      <sz val="12"/>
    </font>
    <font>
      <name val="Arial"/>
      <i val="1"/>
      <color rgb="FF666666"/>
      <sz val="10"/>
    </font>
    <font>
      <name val="Arial"/>
      <i val="1"/>
      <color rgb="FF444444"/>
      <sz val="10"/>
    </font>
  </fonts>
  <fills count="3">
    <fill>
      <patternFill/>
    </fill>
    <fill>
      <patternFill patternType="gray125"/>
    </fill>
    <fill>
      <patternFill patternType="solid">
        <fgColor rgb="FF1F2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Звичайни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7"/>
  <sheetViews>
    <sheetView tabSelected="1" workbookViewId="0">
      <pane ySplit="1" topLeftCell="A490" activePane="bottomLeft" state="frozen"/>
      <selection pane="bottomLeft" activeCell="H509" sqref="H509"/>
    </sheetView>
  </sheetViews>
  <sheetFormatPr baseColWidth="8" defaultRowHeight="14.4"/>
  <cols>
    <col width="30" customWidth="1" min="1" max="1"/>
    <col width="26" customWidth="1" min="2" max="2"/>
    <col width="18" customWidth="1" min="3" max="3"/>
    <col width="32" customWidth="1" min="4" max="4"/>
    <col width="48" customWidth="1" min="5" max="5"/>
    <col width="32" customWidth="1" min="6" max="6"/>
    <col width="70" customWidth="1" min="7" max="7"/>
    <col width="40" customWidth="1" min="8" max="9"/>
    <col width="14" customWidth="1" min="10" max="10"/>
  </cols>
  <sheetData>
    <row r="1" ht="22.05" customHeight="1">
      <c r="A1" s="1" t="inlineStr">
        <is>
          <t>Лемма</t>
        </is>
      </c>
      <c r="B1" s="1" t="inlineStr">
        <is>
          <t>Граматика</t>
        </is>
      </c>
      <c r="C1" s="1" t="inlineStr">
        <is>
          <t>Тип</t>
        </is>
      </c>
      <c r="D1" s="1" t="inlineStr">
        <is>
          <t>Англійська</t>
        </is>
      </c>
      <c r="E1" s="1" t="inlineStr">
        <is>
          <t>Українська</t>
        </is>
      </c>
      <c r="F1" s="1" t="inlineStr">
        <is>
          <t>Примітка</t>
        </is>
      </c>
      <c r="G1" s="1" t="inlineStr">
        <is>
          <t>Приклади</t>
        </is>
      </c>
      <c r="H1" s="1" t="inlineStr">
        <is>
          <t>Синоніми</t>
        </is>
      </c>
      <c r="I1" s="1" t="inlineStr">
        <is>
          <t>Антоніми</t>
        </is>
      </c>
      <c r="J1" s="1" t="inlineStr">
        <is>
          <t>Джерело</t>
        </is>
      </c>
    </row>
    <row r="2">
      <c r="A2" s="2" t="inlineStr">
        <is>
          <t>abdomen</t>
        </is>
      </c>
      <c r="B2" s="2" t="inlineStr">
        <is>
          <t>inis, n.</t>
        </is>
      </c>
      <c r="C2" s="2" t="inlineStr">
        <is>
          <t>іменник</t>
        </is>
      </c>
      <c r="D2" s="2" t="inlineStr">
        <is>
          <t>abdomen</t>
        </is>
      </c>
      <c r="E2" s="2" t="inlineStr">
        <is>
          <t>живіт; черево</t>
        </is>
      </c>
      <c r="F2" s="2" t="n"/>
      <c r="G2" s="2" t="n"/>
      <c r="J2" t="inlineStr">
        <is>
          <t>1</t>
        </is>
      </c>
    </row>
    <row r="3">
      <c r="A3" s="2" t="inlineStr">
        <is>
          <t>abdominalis</t>
        </is>
      </c>
      <c r="B3" s="2" t="inlineStr">
        <is>
          <t>e</t>
        </is>
      </c>
      <c r="C3" s="2" t="inlineStr">
        <is>
          <t>прикметник</t>
        </is>
      </c>
      <c r="D3" s="2" t="inlineStr">
        <is>
          <t>abdominal</t>
        </is>
      </c>
      <c r="E3" s="2" t="inlineStr">
        <is>
          <t>черевний</t>
        </is>
      </c>
      <c r="F3" s="2" t="n"/>
      <c r="G3" s="2" t="n"/>
      <c r="J3" t="inlineStr">
        <is>
          <t>1</t>
        </is>
      </c>
    </row>
    <row r="4">
      <c r="A4" s="2" t="inlineStr">
        <is>
          <t>abducens</t>
        </is>
      </c>
      <c r="B4" s="2" t="inlineStr">
        <is>
          <t>ntis</t>
        </is>
      </c>
      <c r="C4" s="2" t="inlineStr">
        <is>
          <t>прикметник</t>
        </is>
      </c>
      <c r="D4" s="2" t="inlineStr">
        <is>
          <t>abducent</t>
        </is>
      </c>
      <c r="E4" s="2" t="inlineStr">
        <is>
          <t>відвідний</t>
        </is>
      </c>
      <c r="F4" s="2" t="n"/>
      <c r="G4" s="2" t="n"/>
      <c r="J4" t="inlineStr">
        <is>
          <t>1</t>
        </is>
      </c>
    </row>
    <row r="5">
      <c r="A5" s="2" t="inlineStr">
        <is>
          <t>abductor</t>
        </is>
      </c>
      <c r="B5" s="2" t="inlineStr">
        <is>
          <t>oris, m.</t>
        </is>
      </c>
      <c r="C5" s="2" t="inlineStr">
        <is>
          <t>іменник</t>
        </is>
      </c>
      <c r="D5" s="2" t="inlineStr">
        <is>
          <t>abductor</t>
        </is>
      </c>
      <c r="E5" s="2" t="inlineStr">
        <is>
          <t>відвідник; відвідний м’яз</t>
        </is>
      </c>
      <c r="F5" s="2" t="n"/>
      <c r="G5" s="2" t="n"/>
      <c r="J5" t="inlineStr">
        <is>
          <t>1</t>
        </is>
      </c>
    </row>
    <row r="6">
      <c r="A6" s="2" t="inlineStr">
        <is>
          <t>aberrans</t>
        </is>
      </c>
      <c r="B6" s="2" t="inlineStr">
        <is>
          <t>ntis</t>
        </is>
      </c>
      <c r="C6" s="2" t="inlineStr">
        <is>
          <t>прикметник</t>
        </is>
      </c>
      <c r="D6" s="2" t="inlineStr">
        <is>
          <t>aberrant</t>
        </is>
      </c>
      <c r="E6" s="2" t="inlineStr">
        <is>
          <t>відхильний</t>
        </is>
      </c>
      <c r="F6" s="2" t="n"/>
      <c r="G6" s="2" t="n"/>
      <c r="J6" t="inlineStr">
        <is>
          <t>1</t>
        </is>
      </c>
    </row>
    <row r="7">
      <c r="A7" s="2" t="inlineStr">
        <is>
          <t>abscessus</t>
        </is>
      </c>
      <c r="B7" s="2" t="inlineStr">
        <is>
          <t>us, m.</t>
        </is>
      </c>
      <c r="C7" s="2" t="inlineStr">
        <is>
          <t>іменник</t>
        </is>
      </c>
      <c r="D7" s="2" t="inlineStr">
        <is>
          <t>abscess</t>
        </is>
      </c>
      <c r="E7" s="2" t="inlineStr">
        <is>
          <t>абсцес</t>
        </is>
      </c>
      <c r="F7" s="2" t="n"/>
      <c r="G7" s="2" t="n"/>
      <c r="J7" t="inlineStr">
        <is>
          <t>1</t>
        </is>
      </c>
    </row>
    <row r="8">
      <c r="A8" s="2" t="inlineStr">
        <is>
          <t>Acer platanoides</t>
        </is>
      </c>
      <c r="B8" s="2" t="n"/>
      <c r="C8" s="2" t="inlineStr">
        <is>
          <t>ботанічна назва</t>
        </is>
      </c>
      <c r="D8" s="2" t="inlineStr">
        <is>
          <t>Norway maple</t>
        </is>
      </c>
      <c r="E8" s="2" t="inlineStr">
        <is>
          <t>клен звичайний (клен гостролистий)</t>
        </is>
      </c>
      <c r="F8" s="2" t="n"/>
      <c r="G8" s="2" t="n"/>
      <c r="J8" t="inlineStr">
        <is>
          <t>1</t>
        </is>
      </c>
    </row>
    <row r="9">
      <c r="A9" s="2" t="inlineStr">
        <is>
          <t>acetabulum</t>
        </is>
      </c>
      <c r="B9" s="2" t="inlineStr">
        <is>
          <t>i, n.</t>
        </is>
      </c>
      <c r="C9" s="2" t="inlineStr">
        <is>
          <t>іменник</t>
        </is>
      </c>
      <c r="D9" s="2" t="inlineStr">
        <is>
          <t>acetabulum</t>
        </is>
      </c>
      <c r="E9" s="2" t="inlineStr">
        <is>
          <t>кульшова западина</t>
        </is>
      </c>
      <c r="F9" s="2" t="n"/>
      <c r="G9" s="2" t="n"/>
      <c r="J9" t="inlineStr">
        <is>
          <t>1</t>
        </is>
      </c>
    </row>
    <row r="10">
      <c r="A10" s="2" t="inlineStr">
        <is>
          <t>acidus</t>
        </is>
      </c>
      <c r="B10" s="2" t="inlineStr">
        <is>
          <t>a, um</t>
        </is>
      </c>
      <c r="C10" s="2" t="inlineStr">
        <is>
          <t>прикметник</t>
        </is>
      </c>
      <c r="D10" s="2" t="inlineStr">
        <is>
          <t>acid; sour</t>
        </is>
      </c>
      <c r="E10" s="2" t="inlineStr">
        <is>
          <t>кислий</t>
        </is>
      </c>
      <c r="F10" s="2" t="n"/>
      <c r="G10" s="2" t="n"/>
      <c r="J10" t="inlineStr">
        <is>
          <t>1</t>
        </is>
      </c>
    </row>
    <row r="11">
      <c r="A11" s="2" t="inlineStr">
        <is>
          <t>Acorus calamus</t>
        </is>
      </c>
      <c r="B11" s="2" t="n"/>
      <c r="C11" s="2" t="inlineStr">
        <is>
          <t>ботанічна назва</t>
        </is>
      </c>
      <c r="D11" s="2" t="inlineStr">
        <is>
          <t>Sweet flag</t>
        </is>
      </c>
      <c r="E11" s="2" t="inlineStr">
        <is>
          <t>аїр тростиновий</t>
        </is>
      </c>
      <c r="F11" s="2" t="n"/>
      <c r="G11" s="2" t="n"/>
      <c r="J11" t="inlineStr">
        <is>
          <t>1</t>
        </is>
      </c>
    </row>
    <row r="12">
      <c r="A12" s="2" t="inlineStr">
        <is>
          <t>acromion</t>
        </is>
      </c>
      <c r="B12" s="2" t="inlineStr">
        <is>
          <t>i, n.</t>
        </is>
      </c>
      <c r="C12" s="2" t="inlineStr">
        <is>
          <t>іменник</t>
        </is>
      </c>
      <c r="D12" s="2" t="inlineStr">
        <is>
          <t>acromion</t>
        </is>
      </c>
      <c r="E12" s="2" t="inlineStr">
        <is>
          <t>надплечовий відросток; акроміон</t>
        </is>
      </c>
      <c r="F12" s="2" t="n"/>
      <c r="G12" s="2" t="n"/>
      <c r="J12" t="inlineStr">
        <is>
          <t>1</t>
        </is>
      </c>
    </row>
    <row r="13">
      <c r="A13" s="2" t="inlineStr">
        <is>
          <t>acute</t>
        </is>
      </c>
      <c r="B13" s="2" t="n"/>
      <c r="C13" s="2" t="inlineStr">
        <is>
          <t>прислівник</t>
        </is>
      </c>
      <c r="D13" s="2" t="inlineStr">
        <is>
          <t>acutely</t>
        </is>
      </c>
      <c r="E13" s="2" t="inlineStr">
        <is>
          <t>гостро</t>
        </is>
      </c>
      <c r="F13" s="2" t="n"/>
      <c r="G13" s="2" t="n"/>
      <c r="J13" t="inlineStr">
        <is>
          <t>1</t>
        </is>
      </c>
    </row>
    <row r="14">
      <c r="A14" s="2" t="inlineStr">
        <is>
          <t>adductor</t>
        </is>
      </c>
      <c r="B14" s="2" t="inlineStr">
        <is>
          <t>oris, m.</t>
        </is>
      </c>
      <c r="C14" s="2" t="inlineStr">
        <is>
          <t>іменник</t>
        </is>
      </c>
      <c r="D14" s="2" t="inlineStr">
        <is>
          <t>adductor</t>
        </is>
      </c>
      <c r="E14" s="2" t="inlineStr">
        <is>
          <t>привідник; привідний м’яз</t>
        </is>
      </c>
      <c r="F14" s="2" t="n"/>
      <c r="G14" s="2" t="n"/>
      <c r="J14" t="inlineStr">
        <is>
          <t>1</t>
        </is>
      </c>
    </row>
    <row r="15">
      <c r="A15" s="2" t="inlineStr">
        <is>
          <t>adenohypophysis</t>
        </is>
      </c>
      <c r="B15" s="2" t="inlineStr">
        <is>
          <t>is, f.</t>
        </is>
      </c>
      <c r="C15" s="2" t="inlineStr">
        <is>
          <t>іменник</t>
        </is>
      </c>
      <c r="D15" s="2" t="inlineStr">
        <is>
          <t>adenohypophysis</t>
        </is>
      </c>
      <c r="E15" s="2" t="inlineStr">
        <is>
          <t>аденогіпофіз, залозиста передня частка гіпофіза</t>
        </is>
      </c>
      <c r="F15" s="2" t="n"/>
      <c r="G15" s="2" t="n"/>
      <c r="J15" t="inlineStr">
        <is>
          <t>1</t>
        </is>
      </c>
    </row>
    <row r="16">
      <c r="A16" s="2" t="inlineStr">
        <is>
          <t>adeps suillus depuratus</t>
        </is>
      </c>
      <c r="B16" s="2" t="n"/>
      <c r="C16" s="2" t="inlineStr">
        <is>
          <t>словосполучення</t>
        </is>
      </c>
      <c r="D16" s="2" t="inlineStr">
        <is>
          <t>purified pork fat</t>
        </is>
      </c>
      <c r="E16" s="2" t="inlineStr">
        <is>
          <t>очищений свинячий жир</t>
        </is>
      </c>
      <c r="F16" s="2" t="n"/>
      <c r="G16" s="2" t="n"/>
      <c r="J16" t="inlineStr">
        <is>
          <t>1</t>
        </is>
      </c>
    </row>
    <row r="17">
      <c r="A17" s="2" t="inlineStr">
        <is>
          <t>adeps</t>
        </is>
      </c>
      <c r="B17" s="2" t="inlineStr">
        <is>
          <t>ipis, m.</t>
        </is>
      </c>
      <c r="C17" s="2" t="inlineStr">
        <is>
          <t>іменник</t>
        </is>
      </c>
      <c r="D17" s="2" t="inlineStr">
        <is>
          <t>fat</t>
        </is>
      </c>
      <c r="E17" s="2" t="inlineStr">
        <is>
          <t>жир</t>
        </is>
      </c>
      <c r="F17" s="2" t="n"/>
      <c r="G17" s="2" t="n"/>
      <c r="J17" t="inlineStr">
        <is>
          <t>1</t>
        </is>
      </c>
    </row>
    <row r="18">
      <c r="A18" s="2" t="inlineStr">
        <is>
          <t>aditus</t>
        </is>
      </c>
      <c r="B18" s="2" t="inlineStr">
        <is>
          <t>us, m.</t>
        </is>
      </c>
      <c r="C18" s="2" t="inlineStr">
        <is>
          <t>іменник</t>
        </is>
      </c>
      <c r="D18" s="2" t="inlineStr">
        <is>
          <t>entrance; aditus</t>
        </is>
      </c>
      <c r="E18" s="2" t="inlineStr">
        <is>
          <t>вхід; доступ</t>
        </is>
      </c>
      <c r="F18" s="2" t="n"/>
      <c r="G18" s="2" t="n"/>
      <c r="J18" t="inlineStr">
        <is>
          <t>1</t>
        </is>
      </c>
    </row>
    <row r="19">
      <c r="A19" s="2" t="inlineStr">
        <is>
          <t>Adonis vernalis</t>
        </is>
      </c>
      <c r="B19" s="2" t="n"/>
      <c r="C19" s="2" t="inlineStr">
        <is>
          <t>ботанічна назва</t>
        </is>
      </c>
      <c r="D19" s="2" t="inlineStr">
        <is>
          <t>Spring pheasant's eye</t>
        </is>
      </c>
      <c r="E19" s="2" t="inlineStr">
        <is>
          <t>горицвіт весняний</t>
        </is>
      </c>
      <c r="F19" s="2" t="n"/>
      <c r="G19" s="2" t="n"/>
      <c r="J19" t="inlineStr">
        <is>
          <t>1</t>
        </is>
      </c>
    </row>
    <row r="20">
      <c r="A20" s="2" t="inlineStr">
        <is>
          <t>aequalis</t>
        </is>
      </c>
      <c r="B20" s="2" t="inlineStr">
        <is>
          <t>e</t>
        </is>
      </c>
      <c r="C20" s="2" t="inlineStr">
        <is>
          <t>прикметник</t>
        </is>
      </c>
      <c r="D20" s="2" t="inlineStr">
        <is>
          <t>equal</t>
        </is>
      </c>
      <c r="E20" s="2" t="inlineStr">
        <is>
          <t>рівний; однаковий</t>
        </is>
      </c>
      <c r="F20" s="2" t="n"/>
      <c r="G20" s="2" t="n"/>
      <c r="J20" t="inlineStr">
        <is>
          <t>1</t>
        </is>
      </c>
    </row>
    <row r="21" ht="27.6" customHeight="1">
      <c r="A21" s="2" t="inlineStr">
        <is>
          <t>Aesculus hippocastanum</t>
        </is>
      </c>
      <c r="B21" s="2" t="n"/>
      <c r="C21" s="2" t="inlineStr">
        <is>
          <t>ботанічна назва</t>
        </is>
      </c>
      <c r="D21" s="2" t="inlineStr">
        <is>
          <t>Horse chestnut</t>
        </is>
      </c>
      <c r="E21" s="2" t="inlineStr">
        <is>
          <t>гіркокаштан звичайний (кінський каштан звичайний)</t>
        </is>
      </c>
      <c r="F21" s="2" t="n"/>
      <c r="G21" s="2" t="n"/>
      <c r="J21" t="inlineStr">
        <is>
          <t>1</t>
        </is>
      </c>
    </row>
    <row r="22">
      <c r="A22" s="2" t="inlineStr">
        <is>
          <t>afferens</t>
        </is>
      </c>
      <c r="B22" s="2" t="inlineStr">
        <is>
          <t>ntis</t>
        </is>
      </c>
      <c r="C22" s="2" t="inlineStr">
        <is>
          <t>прикметник</t>
        </is>
      </c>
      <c r="D22" s="2" t="inlineStr">
        <is>
          <t>afferent</t>
        </is>
      </c>
      <c r="E22" s="2" t="inlineStr">
        <is>
          <t>приносний</t>
        </is>
      </c>
      <c r="F22" s="2" t="n"/>
      <c r="G22" s="2" t="n"/>
      <c r="J22" t="inlineStr">
        <is>
          <t>1</t>
        </is>
      </c>
    </row>
    <row r="23">
      <c r="A23" s="2" t="inlineStr">
        <is>
          <t>affixus</t>
        </is>
      </c>
      <c r="B23" s="2" t="inlineStr">
        <is>
          <t>a, um</t>
        </is>
      </c>
      <c r="C23" s="2" t="inlineStr">
        <is>
          <t>прикметник</t>
        </is>
      </c>
      <c r="D23" s="2" t="inlineStr">
        <is>
          <t>fixed; attached</t>
        </is>
      </c>
      <c r="E23" s="2" t="inlineStr">
        <is>
          <t>прикріплений; нерухомий</t>
        </is>
      </c>
      <c r="F23" s="2" t="n"/>
      <c r="G23" s="2" t="n"/>
      <c r="J23" t="inlineStr">
        <is>
          <t>1</t>
        </is>
      </c>
    </row>
    <row r="24">
      <c r="A24" s="2" t="inlineStr">
        <is>
          <t>ala</t>
        </is>
      </c>
      <c r="B24" s="2" t="inlineStr">
        <is>
          <t>ae, f.</t>
        </is>
      </c>
      <c r="C24" s="2" t="inlineStr">
        <is>
          <t>іменник</t>
        </is>
      </c>
      <c r="D24" s="2" t="inlineStr">
        <is>
          <t>wing</t>
        </is>
      </c>
      <c r="E24" s="2" t="inlineStr">
        <is>
          <t>крило</t>
        </is>
      </c>
      <c r="F24" s="2" t="n"/>
      <c r="G24" s="2" t="n"/>
      <c r="J24" t="inlineStr">
        <is>
          <t>1</t>
        </is>
      </c>
    </row>
    <row r="25">
      <c r="A25" s="2" t="inlineStr">
        <is>
          <t>albus</t>
        </is>
      </c>
      <c r="B25" s="2" t="inlineStr">
        <is>
          <t>a, um</t>
        </is>
      </c>
      <c r="C25" s="2" t="inlineStr">
        <is>
          <t>прикметник</t>
        </is>
      </c>
      <c r="D25" s="2" t="inlineStr">
        <is>
          <t>white</t>
        </is>
      </c>
      <c r="E25" s="2" t="inlineStr">
        <is>
          <t>білий</t>
        </is>
      </c>
      <c r="F25" s="2" t="n"/>
      <c r="G25" s="2" t="n"/>
      <c r="J25" t="inlineStr">
        <is>
          <t>1</t>
        </is>
      </c>
    </row>
    <row r="26">
      <c r="A26" s="2" t="inlineStr">
        <is>
          <t>algidus</t>
        </is>
      </c>
      <c r="B26" s="2" t="inlineStr">
        <is>
          <t>a, um</t>
        </is>
      </c>
      <c r="C26" s="2" t="inlineStr">
        <is>
          <t>прикметник</t>
        </is>
      </c>
      <c r="D26" s="2" t="inlineStr">
        <is>
          <t>cold</t>
        </is>
      </c>
      <c r="E26" s="2" t="inlineStr">
        <is>
          <t>холодний</t>
        </is>
      </c>
      <c r="F26" s="2" t="n"/>
      <c r="G26" s="2" t="n"/>
      <c r="J26" t="inlineStr">
        <is>
          <t>1</t>
        </is>
      </c>
    </row>
    <row r="27">
      <c r="A27" s="2" t="inlineStr">
        <is>
          <t>alienus</t>
        </is>
      </c>
      <c r="B27" s="2" t="inlineStr">
        <is>
          <t>a, um</t>
        </is>
      </c>
      <c r="C27" s="2" t="inlineStr">
        <is>
          <t>прикметник</t>
        </is>
      </c>
      <c r="D27" s="2" t="inlineStr">
        <is>
          <t>foreign</t>
        </is>
      </c>
      <c r="E27" s="2" t="inlineStr">
        <is>
          <t>чужий</t>
        </is>
      </c>
      <c r="F27" s="2" t="n"/>
      <c r="G27" s="2" t="n"/>
      <c r="J27" t="inlineStr">
        <is>
          <t>1</t>
        </is>
      </c>
    </row>
    <row r="28">
      <c r="A28" s="2" t="inlineStr">
        <is>
          <t>Allium cepa</t>
        </is>
      </c>
      <c r="B28" s="2" t="n"/>
      <c r="C28" s="2" t="inlineStr">
        <is>
          <t>ботанічна назва</t>
        </is>
      </c>
      <c r="D28" s="2" t="inlineStr">
        <is>
          <t>Onion</t>
        </is>
      </c>
      <c r="E28" s="2" t="inlineStr">
        <is>
          <t>цибуля городня</t>
        </is>
      </c>
      <c r="F28" s="2" t="n"/>
      <c r="G28" s="2" t="n"/>
      <c r="J28" t="inlineStr">
        <is>
          <t>1</t>
        </is>
      </c>
    </row>
    <row r="29">
      <c r="A29" s="2" t="inlineStr">
        <is>
          <t>Allium sativum</t>
        </is>
      </c>
      <c r="B29" s="2" t="n"/>
      <c r="C29" s="2" t="inlineStr">
        <is>
          <t>ботанічна назва</t>
        </is>
      </c>
      <c r="D29" s="2" t="inlineStr">
        <is>
          <t>Garlic</t>
        </is>
      </c>
      <c r="E29" s="2" t="inlineStr">
        <is>
          <t>часник городній</t>
        </is>
      </c>
      <c r="F29" s="2" t="n"/>
      <c r="G29" s="2" t="n"/>
      <c r="J29" t="inlineStr">
        <is>
          <t>1</t>
        </is>
      </c>
    </row>
    <row r="30">
      <c r="A30" s="2" t="inlineStr">
        <is>
          <t>Aloë arborescens</t>
        </is>
      </c>
      <c r="B30" s="2" t="n"/>
      <c r="C30" s="2" t="inlineStr">
        <is>
          <t>ботанічна назва</t>
        </is>
      </c>
      <c r="D30" s="2" t="inlineStr">
        <is>
          <t>Tree aloe</t>
        </is>
      </c>
      <c r="E30" s="2" t="inlineStr">
        <is>
          <t>алое деревоподібне</t>
        </is>
      </c>
      <c r="F30" s="2" t="n"/>
      <c r="G30" s="2" t="n"/>
      <c r="J30" t="inlineStr">
        <is>
          <t>1</t>
        </is>
      </c>
    </row>
    <row r="31">
      <c r="A31" s="2" t="inlineStr">
        <is>
          <t>alter</t>
        </is>
      </c>
      <c r="B31" s="2" t="inlineStr">
        <is>
          <t>a, um</t>
        </is>
      </c>
      <c r="C31" s="2" t="inlineStr">
        <is>
          <t>прикметник</t>
        </is>
      </c>
      <c r="D31" s="2" t="inlineStr">
        <is>
          <t>other; another</t>
        </is>
      </c>
      <c r="E31" s="2" t="inlineStr">
        <is>
          <t>інший</t>
        </is>
      </c>
      <c r="F31" s="2" t="n"/>
      <c r="G31" s="2" t="n"/>
      <c r="J31" t="inlineStr">
        <is>
          <t>1</t>
        </is>
      </c>
    </row>
    <row r="32">
      <c r="A32" s="2" t="inlineStr">
        <is>
          <t>Althaea officinalis</t>
        </is>
      </c>
      <c r="B32" s="2" t="n"/>
      <c r="C32" s="2" t="inlineStr">
        <is>
          <t>ботанічна назва</t>
        </is>
      </c>
      <c r="D32" s="2" t="inlineStr">
        <is>
          <t>Marshmallow</t>
        </is>
      </c>
      <c r="E32" s="2" t="inlineStr">
        <is>
          <t>алтея лікарська</t>
        </is>
      </c>
      <c r="F32" s="2" t="n"/>
      <c r="G32" s="2" t="n"/>
      <c r="J32" t="inlineStr">
        <is>
          <t>1</t>
        </is>
      </c>
    </row>
    <row r="33">
      <c r="A33" s="2" t="inlineStr">
        <is>
          <t>Aluminium</t>
        </is>
      </c>
      <c r="B33" s="2" t="inlineStr">
        <is>
          <t>i, n.</t>
        </is>
      </c>
      <c r="C33" s="2" t="inlineStr">
        <is>
          <t>іменник</t>
        </is>
      </c>
      <c r="D33" s="2" t="inlineStr">
        <is>
          <t>Aluminum</t>
        </is>
      </c>
      <c r="E33" s="2" t="inlineStr">
        <is>
          <t>алюміній</t>
        </is>
      </c>
      <c r="F33" s="2" t="n"/>
      <c r="G33" s="2" t="n"/>
      <c r="J33" t="inlineStr">
        <is>
          <t>1</t>
        </is>
      </c>
    </row>
    <row r="34">
      <c r="A34" s="2" t="inlineStr">
        <is>
          <t>alveola</t>
        </is>
      </c>
      <c r="B34" s="2" t="inlineStr">
        <is>
          <t>ae, f.</t>
        </is>
      </c>
      <c r="C34" s="2" t="inlineStr">
        <is>
          <t>іменник</t>
        </is>
      </c>
      <c r="D34" s="2" t="inlineStr">
        <is>
          <t>alveolus</t>
        </is>
      </c>
      <c r="E34" s="2" t="inlineStr">
        <is>
          <t>альвеола</t>
        </is>
      </c>
      <c r="F34" s="2" t="n"/>
      <c r="G34" s="2" t="n"/>
      <c r="J34" t="inlineStr">
        <is>
          <t>1</t>
        </is>
      </c>
    </row>
    <row r="35">
      <c r="A35" s="2" t="inlineStr">
        <is>
          <t>alveolaris</t>
        </is>
      </c>
      <c r="B35" s="2" t="inlineStr">
        <is>
          <t>e</t>
        </is>
      </c>
      <c r="C35" s="2" t="inlineStr">
        <is>
          <t>прикметник</t>
        </is>
      </c>
      <c r="D35" s="2" t="inlineStr">
        <is>
          <t>alveolar</t>
        </is>
      </c>
      <c r="E35" s="2" t="inlineStr">
        <is>
          <t>альвеолярний; комірковий</t>
        </is>
      </c>
      <c r="F35" s="2" t="n"/>
      <c r="G35" s="2" t="n"/>
      <c r="J35" t="inlineStr">
        <is>
          <t>1</t>
        </is>
      </c>
    </row>
    <row r="36">
      <c r="A36" s="2" t="inlineStr">
        <is>
          <t>amarus</t>
        </is>
      </c>
      <c r="B36" s="2" t="inlineStr">
        <is>
          <t>a, um</t>
        </is>
      </c>
      <c r="C36" s="2" t="inlineStr">
        <is>
          <t>прикметник</t>
        </is>
      </c>
      <c r="D36" s="2" t="inlineStr">
        <is>
          <t>bitter</t>
        </is>
      </c>
      <c r="E36" s="2" t="inlineStr">
        <is>
          <t>гіркий</t>
        </is>
      </c>
      <c r="F36" s="2" t="n"/>
      <c r="G36" s="2" t="n"/>
      <c r="J36" t="inlineStr">
        <is>
          <t>1</t>
        </is>
      </c>
    </row>
    <row r="37">
      <c r="A37" s="2" t="inlineStr">
        <is>
          <t>ambi-</t>
        </is>
      </c>
      <c r="B37" s="2" t="n"/>
      <c r="C37" s="2" t="inlineStr">
        <is>
          <t>префікс</t>
        </is>
      </c>
      <c r="D37" s="2" t="inlineStr">
        <is>
          <t>both</t>
        </is>
      </c>
      <c r="E37" s="2" t="inlineStr">
        <is>
          <t>обидва</t>
        </is>
      </c>
      <c r="F37" s="2" t="n"/>
      <c r="G37" s="2" t="n"/>
      <c r="J37" t="inlineStr">
        <is>
          <t>1</t>
        </is>
      </c>
    </row>
    <row r="38">
      <c r="A38" s="2" t="inlineStr">
        <is>
          <t>amputatio</t>
        </is>
      </c>
      <c r="B38" s="2" t="inlineStr">
        <is>
          <t>onis, f.</t>
        </is>
      </c>
      <c r="C38" s="2" t="inlineStr">
        <is>
          <t>іменник</t>
        </is>
      </c>
      <c r="D38" s="2" t="inlineStr">
        <is>
          <t>amputation</t>
        </is>
      </c>
      <c r="E38" s="2" t="inlineStr">
        <is>
          <t>видалення кінцевої частини</t>
        </is>
      </c>
      <c r="F38" s="2" t="n"/>
      <c r="G38" s="2" t="n"/>
      <c r="J38" t="inlineStr">
        <is>
          <t>1</t>
        </is>
      </c>
    </row>
    <row r="39">
      <c r="A39" s="2" t="inlineStr">
        <is>
          <t>amylum Maydis</t>
        </is>
      </c>
      <c r="B39" s="2" t="n"/>
      <c r="C39" s="2" t="inlineStr">
        <is>
          <t>словосполучення</t>
        </is>
      </c>
      <c r="D39" s="2" t="inlineStr">
        <is>
          <t>Corn starch</t>
        </is>
      </c>
      <c r="E39" s="2" t="inlineStr">
        <is>
          <t>крохмаль із кукурудзи</t>
        </is>
      </c>
      <c r="F39" s="2" t="n"/>
      <c r="G39" s="2" t="n"/>
      <c r="J39" t="inlineStr">
        <is>
          <t>1</t>
        </is>
      </c>
    </row>
    <row r="40">
      <c r="A40" s="2" t="inlineStr">
        <is>
          <t>amylum Oryzae</t>
        </is>
      </c>
      <c r="B40" s="2" t="n"/>
      <c r="C40" s="2" t="inlineStr">
        <is>
          <t>словосполучення</t>
        </is>
      </c>
      <c r="D40" s="2" t="inlineStr">
        <is>
          <t>Rice starch</t>
        </is>
      </c>
      <c r="E40" s="2" t="inlineStr">
        <is>
          <t>крохмаль із рису</t>
        </is>
      </c>
      <c r="F40" s="2" t="n"/>
      <c r="G40" s="2" t="n"/>
      <c r="J40" t="inlineStr">
        <is>
          <t>1</t>
        </is>
      </c>
    </row>
    <row r="41">
      <c r="A41" s="2" t="inlineStr">
        <is>
          <t>amylum Solani</t>
        </is>
      </c>
      <c r="B41" s="2" t="n"/>
      <c r="C41" s="2" t="inlineStr">
        <is>
          <t>словосполучення</t>
        </is>
      </c>
      <c r="D41" s="2" t="inlineStr">
        <is>
          <t>Potato starch</t>
        </is>
      </c>
      <c r="E41" s="2" t="inlineStr">
        <is>
          <t>крохмаль із картоплі</t>
        </is>
      </c>
      <c r="F41" s="2" t="n"/>
      <c r="G41" s="2" t="n"/>
      <c r="J41" t="inlineStr">
        <is>
          <t>1</t>
        </is>
      </c>
    </row>
    <row r="42">
      <c r="A42" s="2" t="inlineStr">
        <is>
          <t>amylum Tritici</t>
        </is>
      </c>
      <c r="B42" s="2" t="n"/>
      <c r="C42" s="2" t="inlineStr">
        <is>
          <t>словосполучення</t>
        </is>
      </c>
      <c r="D42" s="2" t="inlineStr">
        <is>
          <t>Wheat starch</t>
        </is>
      </c>
      <c r="E42" s="2" t="inlineStr">
        <is>
          <t>крохмаль із пшениці</t>
        </is>
      </c>
      <c r="F42" s="2" t="n"/>
      <c r="G42" s="2" t="n"/>
      <c r="J42" t="inlineStr">
        <is>
          <t>1</t>
        </is>
      </c>
    </row>
    <row r="43">
      <c r="A43" s="2" t="inlineStr">
        <is>
          <t>ana</t>
        </is>
      </c>
      <c r="B43" s="2" t="n"/>
      <c r="C43" s="2" t="inlineStr">
        <is>
          <t>прислівник</t>
        </is>
      </c>
      <c r="D43" s="2" t="inlineStr">
        <is>
          <t>of each</t>
        </is>
      </c>
      <c r="E43" s="2" t="inlineStr">
        <is>
          <t>по; порівну</t>
        </is>
      </c>
      <c r="F43" s="2" t="n"/>
      <c r="G43" s="2" t="n"/>
      <c r="J43" t="inlineStr">
        <is>
          <t>1</t>
        </is>
      </c>
    </row>
    <row r="44">
      <c r="A44" s="2" t="inlineStr">
        <is>
          <t>ana-</t>
        </is>
      </c>
      <c r="B44" s="2" t="n"/>
      <c r="C44" s="2" t="inlineStr">
        <is>
          <t>префікс</t>
        </is>
      </c>
      <c r="D44" s="2" t="inlineStr">
        <is>
          <t>equality</t>
        </is>
      </c>
      <c r="E44" s="2" t="inlineStr">
        <is>
          <t>рівність</t>
        </is>
      </c>
      <c r="F44" s="2" t="n"/>
      <c r="G44" s="2" t="n"/>
      <c r="J44" t="inlineStr">
        <is>
          <t>1</t>
        </is>
      </c>
    </row>
    <row r="45">
      <c r="A45" s="2" t="inlineStr">
        <is>
          <t>anastomosis</t>
        </is>
      </c>
      <c r="B45" s="2" t="inlineStr">
        <is>
          <t>is, f.</t>
        </is>
      </c>
      <c r="C45" s="2" t="inlineStr">
        <is>
          <t>іменник</t>
        </is>
      </c>
      <c r="D45" s="2" t="inlineStr">
        <is>
          <t>anastomosis</t>
        </is>
      </c>
      <c r="E45" s="2" t="inlineStr">
        <is>
          <t>анастомоз; сполучення</t>
        </is>
      </c>
      <c r="F45" s="2" t="n"/>
      <c r="G45" s="2" t="n"/>
      <c r="J45" t="inlineStr">
        <is>
          <t>1</t>
        </is>
      </c>
    </row>
    <row r="46">
      <c r="A46" s="2" t="inlineStr">
        <is>
          <t>angina pectoris</t>
        </is>
      </c>
      <c r="B46" s="2" t="n"/>
      <c r="C46" s="2" t="inlineStr">
        <is>
          <t>словосполучення</t>
        </is>
      </c>
      <c r="D46" s="2" t="inlineStr">
        <is>
          <t>angina pectoris</t>
        </is>
      </c>
      <c r="E46" s="2" t="inlineStr">
        <is>
          <t>стенокардія</t>
        </is>
      </c>
      <c r="F46" s="2" t="n"/>
      <c r="G46" s="2" t="n"/>
      <c r="J46" t="inlineStr">
        <is>
          <t>1</t>
        </is>
      </c>
    </row>
    <row r="47">
      <c r="A47" s="2" t="inlineStr">
        <is>
          <t>angulus</t>
        </is>
      </c>
      <c r="B47" s="2" t="inlineStr">
        <is>
          <t>i, m.</t>
        </is>
      </c>
      <c r="C47" s="2" t="inlineStr">
        <is>
          <t>іменник</t>
        </is>
      </c>
      <c r="D47" s="2" t="inlineStr">
        <is>
          <t>angle</t>
        </is>
      </c>
      <c r="E47" s="2" t="inlineStr">
        <is>
          <t>кут</t>
        </is>
      </c>
      <c r="F47" s="2" t="n"/>
      <c r="G47" s="2" t="n"/>
      <c r="J47" t="inlineStr">
        <is>
          <t>1</t>
        </is>
      </c>
    </row>
    <row r="48">
      <c r="A48" s="2" t="inlineStr">
        <is>
          <t>angustus</t>
        </is>
      </c>
      <c r="B48" s="2" t="inlineStr">
        <is>
          <t>a, um</t>
        </is>
      </c>
      <c r="C48" s="2" t="inlineStr">
        <is>
          <t>прикметник</t>
        </is>
      </c>
      <c r="D48" s="2" t="inlineStr">
        <is>
          <t>narrow</t>
        </is>
      </c>
      <c r="E48" s="2" t="inlineStr">
        <is>
          <t>вузький</t>
        </is>
      </c>
      <c r="F48" s="2" t="n"/>
      <c r="G48" s="2" t="n"/>
      <c r="J48" t="inlineStr">
        <is>
          <t>1</t>
        </is>
      </c>
    </row>
    <row r="49">
      <c r="A49" s="2" t="inlineStr">
        <is>
          <t>anima</t>
        </is>
      </c>
      <c r="B49" s="2" t="inlineStr">
        <is>
          <t>ae, f.</t>
        </is>
      </c>
      <c r="C49" s="2" t="inlineStr">
        <is>
          <t>іменник</t>
        </is>
      </c>
      <c r="D49" s="2" t="inlineStr">
        <is>
          <t>soul</t>
        </is>
      </c>
      <c r="E49" s="2" t="inlineStr">
        <is>
          <t>душа</t>
        </is>
      </c>
      <c r="F49" s="2" t="n"/>
      <c r="G49" s="2" t="n"/>
      <c r="J49" t="inlineStr">
        <is>
          <t>1</t>
        </is>
      </c>
    </row>
    <row r="50">
      <c r="A50" s="2" t="inlineStr">
        <is>
          <t>animal</t>
        </is>
      </c>
      <c r="B50" s="2" t="inlineStr">
        <is>
          <t>alis, n.</t>
        </is>
      </c>
      <c r="C50" s="2" t="inlineStr">
        <is>
          <t>іменник</t>
        </is>
      </c>
      <c r="D50" s="2" t="inlineStr">
        <is>
          <t>animal</t>
        </is>
      </c>
      <c r="E50" s="2" t="inlineStr">
        <is>
          <t>тварина</t>
        </is>
      </c>
      <c r="F50" s="2" t="n"/>
      <c r="G50" s="2" t="n"/>
      <c r="J50" t="inlineStr">
        <is>
          <t>1</t>
        </is>
      </c>
    </row>
    <row r="51">
      <c r="A51" s="2" t="inlineStr">
        <is>
          <t>ansa</t>
        </is>
      </c>
      <c r="B51" s="2" t="inlineStr">
        <is>
          <t>ae, f.</t>
        </is>
      </c>
      <c r="C51" s="2" t="inlineStr">
        <is>
          <t>іменник</t>
        </is>
      </c>
      <c r="D51" s="2" t="inlineStr">
        <is>
          <t>loop</t>
        </is>
      </c>
      <c r="E51" s="2" t="inlineStr">
        <is>
          <t>петля</t>
        </is>
      </c>
      <c r="F51" s="2" t="n"/>
      <c r="G51" s="2" t="n"/>
      <c r="J51" t="inlineStr">
        <is>
          <t>1</t>
        </is>
      </c>
    </row>
    <row r="52">
      <c r="A52" s="2" t="inlineStr">
        <is>
          <t>ante-</t>
        </is>
      </c>
      <c r="B52" s="2" t="n"/>
      <c r="C52" s="2" t="inlineStr">
        <is>
          <t>префікс</t>
        </is>
      </c>
      <c r="D52" s="2" t="inlineStr">
        <is>
          <t>before; in front of</t>
        </is>
      </c>
      <c r="E52" s="2" t="inlineStr">
        <is>
          <t>перед</t>
        </is>
      </c>
      <c r="F52" s="2" t="n"/>
      <c r="G52" s="2" t="n"/>
      <c r="H52" t="inlineStr">
        <is>
          <t>prae-</t>
        </is>
      </c>
      <c r="J52" t="inlineStr">
        <is>
          <t>1</t>
        </is>
      </c>
    </row>
    <row r="53">
      <c r="A53" s="2" t="inlineStr">
        <is>
          <t>prae-</t>
        </is>
      </c>
      <c r="B53" s="2" t="n"/>
      <c r="C53" s="2" t="inlineStr">
        <is>
          <t>префікс</t>
        </is>
      </c>
      <c r="D53" s="2" t="inlineStr">
        <is>
          <t>before; in front of</t>
        </is>
      </c>
      <c r="E53" s="2" t="inlineStr">
        <is>
          <t>перед</t>
        </is>
      </c>
      <c r="F53" s="2" t="n"/>
      <c r="G53" s="2" t="n"/>
      <c r="H53" t="inlineStr">
        <is>
          <t>ante-</t>
        </is>
      </c>
      <c r="J53" t="inlineStr">
        <is>
          <t>1</t>
        </is>
      </c>
    </row>
    <row r="54">
      <c r="A54" s="2" t="inlineStr">
        <is>
          <t>anterior</t>
        </is>
      </c>
      <c r="B54" s="2" t="inlineStr">
        <is>
          <t>ius (ventralis, e)</t>
        </is>
      </c>
      <c r="C54" s="2" t="inlineStr">
        <is>
          <t>прикметник</t>
        </is>
      </c>
      <c r="D54" s="2" t="inlineStr">
        <is>
          <t>anterior (ventral)</t>
        </is>
      </c>
      <c r="E54" s="2" t="inlineStr">
        <is>
          <t>передній (черевний)</t>
        </is>
      </c>
      <c r="F54" s="2" t="n"/>
      <c r="G54" s="2" t="n"/>
      <c r="J54" t="inlineStr">
        <is>
          <t>1</t>
        </is>
      </c>
    </row>
    <row r="55">
      <c r="A55" s="2" t="inlineStr">
        <is>
          <t>anthrax</t>
        </is>
      </c>
      <c r="B55" s="2" t="inlineStr">
        <is>
          <t>acis, m.</t>
        </is>
      </c>
      <c r="C55" s="2" t="inlineStr">
        <is>
          <t>іменник</t>
        </is>
      </c>
      <c r="D55" s="2" t="inlineStr">
        <is>
          <t>anthrax</t>
        </is>
      </c>
      <c r="E55" s="2" t="inlineStr">
        <is>
          <t>сибірська виразка</t>
        </is>
      </c>
      <c r="F55" s="2" t="n"/>
      <c r="G55" s="2" t="n"/>
      <c r="J55" t="inlineStr">
        <is>
          <t>1</t>
        </is>
      </c>
    </row>
    <row r="56">
      <c r="A56" s="2" t="inlineStr">
        <is>
          <t>antiquus</t>
        </is>
      </c>
      <c r="B56" s="2" t="inlineStr">
        <is>
          <t>a, um</t>
        </is>
      </c>
      <c r="C56" s="2" t="inlineStr">
        <is>
          <t>прикметник</t>
        </is>
      </c>
      <c r="D56" s="2" t="inlineStr">
        <is>
          <t>ancient</t>
        </is>
      </c>
      <c r="E56" s="2" t="inlineStr">
        <is>
          <t>стародавній</t>
        </is>
      </c>
      <c r="F56" s="2" t="n"/>
      <c r="G56" s="2" t="n"/>
      <c r="J56" t="inlineStr">
        <is>
          <t>1</t>
        </is>
      </c>
    </row>
    <row r="57">
      <c r="A57" s="2" t="inlineStr">
        <is>
          <t>antrum</t>
        </is>
      </c>
      <c r="B57" s="2" t="inlineStr">
        <is>
          <t>i, n.</t>
        </is>
      </c>
      <c r="C57" s="2" t="inlineStr">
        <is>
          <t>іменник</t>
        </is>
      </c>
      <c r="D57" s="2" t="inlineStr">
        <is>
          <t>antrum; cavity</t>
        </is>
      </c>
      <c r="E57" s="2" t="inlineStr">
        <is>
          <t>печера</t>
        </is>
      </c>
      <c r="F57" s="2" t="n"/>
      <c r="G57" s="2" t="n"/>
      <c r="J57" t="inlineStr">
        <is>
          <t>1</t>
        </is>
      </c>
    </row>
    <row r="58">
      <c r="A58" s="2" t="inlineStr">
        <is>
          <t>anulus</t>
        </is>
      </c>
      <c r="B58" s="2" t="inlineStr">
        <is>
          <t>i, m.</t>
        </is>
      </c>
      <c r="C58" s="2" t="inlineStr">
        <is>
          <t>іменник</t>
        </is>
      </c>
      <c r="D58" s="2" t="inlineStr">
        <is>
          <t>ring</t>
        </is>
      </c>
      <c r="E58" s="2" t="inlineStr">
        <is>
          <t>кільце</t>
        </is>
      </c>
      <c r="F58" s="2" t="n"/>
      <c r="G58" s="2" t="n"/>
      <c r="J58" t="inlineStr">
        <is>
          <t>1</t>
        </is>
      </c>
    </row>
    <row r="59">
      <c r="A59" s="2" t="inlineStr">
        <is>
          <t>aorta</t>
        </is>
      </c>
      <c r="B59" s="2" t="inlineStr">
        <is>
          <t>ae, f.</t>
        </is>
      </c>
      <c r="C59" s="2" t="inlineStr">
        <is>
          <t>іменник</t>
        </is>
      </c>
      <c r="D59" s="2" t="inlineStr">
        <is>
          <t>aorta</t>
        </is>
      </c>
      <c r="E59" s="2" t="inlineStr">
        <is>
          <t>аорта</t>
        </is>
      </c>
      <c r="F59" s="2" t="n"/>
      <c r="G59" s="2" t="n"/>
      <c r="J59" t="inlineStr">
        <is>
          <t>1</t>
        </is>
      </c>
    </row>
    <row r="60">
      <c r="A60" s="2" t="inlineStr">
        <is>
          <t>apertura</t>
        </is>
      </c>
      <c r="B60" s="2" t="inlineStr">
        <is>
          <t>ae, f.</t>
        </is>
      </c>
      <c r="C60" s="2" t="inlineStr">
        <is>
          <t>іменник</t>
        </is>
      </c>
      <c r="D60" s="2" t="inlineStr">
        <is>
          <t>aperture; opening</t>
        </is>
      </c>
      <c r="E60" s="2" t="inlineStr">
        <is>
          <t>отвір</t>
        </is>
      </c>
      <c r="F60" s="2" t="n"/>
      <c r="G60" s="2" t="n"/>
      <c r="J60" t="inlineStr">
        <is>
          <t>1</t>
        </is>
      </c>
    </row>
    <row r="61">
      <c r="A61" s="2" t="inlineStr">
        <is>
          <t>apex</t>
        </is>
      </c>
      <c r="B61" s="2" t="inlineStr">
        <is>
          <t>icis, m.</t>
        </is>
      </c>
      <c r="C61" s="2" t="inlineStr">
        <is>
          <t>іменник</t>
        </is>
      </c>
      <c r="D61" s="2" t="inlineStr">
        <is>
          <t>apex</t>
        </is>
      </c>
      <c r="E61" s="2" t="inlineStr">
        <is>
          <t>верхівка</t>
        </is>
      </c>
      <c r="F61" s="2" t="n"/>
      <c r="G61" s="2" t="n"/>
      <c r="J61" t="inlineStr">
        <is>
          <t>1</t>
        </is>
      </c>
    </row>
    <row r="62">
      <c r="A62" s="2" t="inlineStr">
        <is>
          <t>aphtae epizooticae</t>
        </is>
      </c>
      <c r="B62" s="2" t="n"/>
      <c r="C62" s="2" t="inlineStr">
        <is>
          <t>словосполучення</t>
        </is>
      </c>
      <c r="D62" s="2" t="inlineStr">
        <is>
          <t>foot-and-mouth disease</t>
        </is>
      </c>
      <c r="E62" s="2" t="inlineStr">
        <is>
          <t>ящур</t>
        </is>
      </c>
      <c r="F62" s="2" t="n"/>
      <c r="G62" s="2" t="n"/>
      <c r="J62" t="inlineStr">
        <is>
          <t>1</t>
        </is>
      </c>
    </row>
    <row r="63">
      <c r="A63" s="2" t="inlineStr">
        <is>
          <t>apicalis</t>
        </is>
      </c>
      <c r="B63" s="2" t="inlineStr">
        <is>
          <t>e</t>
        </is>
      </c>
      <c r="C63" s="2" t="inlineStr">
        <is>
          <t>прикметник</t>
        </is>
      </c>
      <c r="D63" s="2" t="inlineStr">
        <is>
          <t>apical</t>
        </is>
      </c>
      <c r="E63" s="2" t="inlineStr">
        <is>
          <t>апікальний; верхівковий</t>
        </is>
      </c>
      <c r="F63" s="2" t="n"/>
      <c r="G63" s="2" t="n"/>
      <c r="J63" t="inlineStr">
        <is>
          <t>1</t>
        </is>
      </c>
    </row>
    <row r="64">
      <c r="A64" s="2" t="inlineStr">
        <is>
          <t>aponeurosis</t>
        </is>
      </c>
      <c r="B64" s="2" t="inlineStr">
        <is>
          <t>is, f.</t>
        </is>
      </c>
      <c r="C64" s="2" t="inlineStr">
        <is>
          <t>іменник</t>
        </is>
      </c>
      <c r="D64" s="2" t="inlineStr">
        <is>
          <t>aponeurosis</t>
        </is>
      </c>
      <c r="E64" s="2" t="inlineStr">
        <is>
          <t>апоневроз</t>
        </is>
      </c>
      <c r="F64" s="2" t="n"/>
      <c r="G64" s="2" t="n"/>
      <c r="J64" t="inlineStr">
        <is>
          <t>1</t>
        </is>
      </c>
    </row>
    <row r="65">
      <c r="A65" s="2" t="inlineStr">
        <is>
          <t>apophysis</t>
        </is>
      </c>
      <c r="B65" s="2" t="inlineStr">
        <is>
          <t>is, f.</t>
        </is>
      </c>
      <c r="C65" s="2" t="inlineStr">
        <is>
          <t>іменник</t>
        </is>
      </c>
      <c r="D65" s="2" t="inlineStr">
        <is>
          <t>apophysis</t>
        </is>
      </c>
      <c r="E65" s="2" t="inlineStr">
        <is>
          <t>апофіз</t>
        </is>
      </c>
      <c r="F65" s="2" t="n"/>
      <c r="G65" s="2" t="n"/>
      <c r="J65" t="inlineStr">
        <is>
          <t>1</t>
        </is>
      </c>
    </row>
    <row r="66">
      <c r="A66" s="2" t="inlineStr">
        <is>
          <t>appendix</t>
        </is>
      </c>
      <c r="B66" s="2" t="inlineStr">
        <is>
          <t>icis, f.</t>
        </is>
      </c>
      <c r="C66" s="2" t="inlineStr">
        <is>
          <t>іменник</t>
        </is>
      </c>
      <c r="D66" s="2" t="inlineStr">
        <is>
          <t>appendix</t>
        </is>
      </c>
      <c r="E66" s="2" t="inlineStr">
        <is>
          <t>придаток; відросток</t>
        </is>
      </c>
      <c r="F66" s="2" t="n"/>
      <c r="G66" s="2" t="n"/>
      <c r="J66" t="inlineStr">
        <is>
          <t>1</t>
        </is>
      </c>
    </row>
    <row r="67">
      <c r="A67" s="2" t="inlineStr">
        <is>
          <t>appetitus</t>
        </is>
      </c>
      <c r="B67" s="2" t="inlineStr">
        <is>
          <t>us, m.</t>
        </is>
      </c>
      <c r="C67" s="2" t="inlineStr">
        <is>
          <t>іменник</t>
        </is>
      </c>
      <c r="D67" s="2" t="inlineStr">
        <is>
          <t>appetite</t>
        </is>
      </c>
      <c r="E67" s="2" t="inlineStr">
        <is>
          <t>апетит</t>
        </is>
      </c>
      <c r="F67" s="2" t="n"/>
      <c r="G67" s="2" t="n"/>
      <c r="J67" t="inlineStr">
        <is>
          <t>1</t>
        </is>
      </c>
    </row>
    <row r="68">
      <c r="A68" s="2" t="inlineStr">
        <is>
          <t>aqu(a)eductus</t>
        </is>
      </c>
      <c r="B68" s="2" t="inlineStr">
        <is>
          <t>us, m.</t>
        </is>
      </c>
      <c r="C68" s="2" t="inlineStr">
        <is>
          <t>іменник</t>
        </is>
      </c>
      <c r="D68" s="2" t="inlineStr">
        <is>
          <t>aqueduct</t>
        </is>
      </c>
      <c r="E68" s="2" t="inlineStr">
        <is>
          <t>водопровід</t>
        </is>
      </c>
      <c r="F68" s="2" t="n"/>
      <c r="G68" s="2" t="n"/>
      <c r="J68" t="inlineStr">
        <is>
          <t>1</t>
        </is>
      </c>
    </row>
    <row r="69">
      <c r="A69" s="2" t="inlineStr">
        <is>
          <t>aqua purificata</t>
        </is>
      </c>
      <c r="B69" s="2" t="n"/>
      <c r="C69" s="2" t="inlineStr">
        <is>
          <t>словосполучення</t>
        </is>
      </c>
      <c r="D69" s="2" t="inlineStr">
        <is>
          <t>purified water</t>
        </is>
      </c>
      <c r="E69" s="2" t="inlineStr">
        <is>
          <t>очищена вода</t>
        </is>
      </c>
      <c r="F69" s="2" t="n"/>
      <c r="G69" s="2" t="n"/>
      <c r="J69" t="inlineStr">
        <is>
          <t>1</t>
        </is>
      </c>
    </row>
    <row r="70">
      <c r="A70" s="2" t="inlineStr">
        <is>
          <t>aquae aromaticae</t>
        </is>
      </c>
      <c r="B70" s="2" t="n"/>
      <c r="C70" s="2" t="inlineStr">
        <is>
          <t>словосполучення</t>
        </is>
      </c>
      <c r="D70" s="2" t="inlineStr">
        <is>
          <t>aromatic waters</t>
        </is>
      </c>
      <c r="E70" s="2" t="inlineStr">
        <is>
          <t>ароматичні води</t>
        </is>
      </c>
      <c r="F70" s="2" t="n"/>
      <c r="G70" s="2" t="n"/>
      <c r="J70" t="inlineStr">
        <is>
          <t>1</t>
        </is>
      </c>
    </row>
    <row r="71">
      <c r="A71" s="2" t="inlineStr">
        <is>
          <t>arbor</t>
        </is>
      </c>
      <c r="B71" s="2" t="inlineStr">
        <is>
          <t>oris, f.</t>
        </is>
      </c>
      <c r="C71" s="2" t="inlineStr">
        <is>
          <t>іменник</t>
        </is>
      </c>
      <c r="D71" s="2" t="inlineStr">
        <is>
          <t>tree</t>
        </is>
      </c>
      <c r="E71" s="2" t="inlineStr">
        <is>
          <t>дерево</t>
        </is>
      </c>
      <c r="F71" s="2" t="n"/>
      <c r="G71" s="2" t="n"/>
      <c r="J71" t="inlineStr">
        <is>
          <t>1</t>
        </is>
      </c>
    </row>
    <row r="72">
      <c r="A72" s="2" t="inlineStr">
        <is>
          <t>arcus</t>
        </is>
      </c>
      <c r="B72" s="2" t="inlineStr">
        <is>
          <t>us, m.</t>
        </is>
      </c>
      <c r="C72" s="2" t="inlineStr">
        <is>
          <t>іменник</t>
        </is>
      </c>
      <c r="D72" s="2" t="inlineStr">
        <is>
          <t>arch</t>
        </is>
      </c>
      <c r="E72" s="2" t="inlineStr">
        <is>
          <t>дуга</t>
        </is>
      </c>
      <c r="F72" s="2" t="n"/>
      <c r="G72" s="2" t="n"/>
      <c r="J72" t="inlineStr">
        <is>
          <t>1</t>
        </is>
      </c>
    </row>
    <row r="73">
      <c r="A73" s="2" t="inlineStr">
        <is>
          <t>arena</t>
        </is>
      </c>
      <c r="B73" s="2" t="inlineStr">
        <is>
          <t>ae, f.</t>
        </is>
      </c>
      <c r="C73" s="2" t="inlineStr">
        <is>
          <t>іменник</t>
        </is>
      </c>
      <c r="D73" s="2" t="inlineStr">
        <is>
          <t>sand</t>
        </is>
      </c>
      <c r="E73" s="2" t="inlineStr">
        <is>
          <t>пісок</t>
        </is>
      </c>
      <c r="F73" s="2" t="n"/>
      <c r="G73" s="2" t="n"/>
      <c r="J73" t="inlineStr">
        <is>
          <t>1</t>
        </is>
      </c>
    </row>
    <row r="74">
      <c r="A74" s="2" t="inlineStr">
        <is>
          <t>Argentum</t>
        </is>
      </c>
      <c r="B74" s="2" t="inlineStr">
        <is>
          <t>i, n.</t>
        </is>
      </c>
      <c r="C74" s="2" t="inlineStr">
        <is>
          <t>іменник</t>
        </is>
      </c>
      <c r="D74" s="2" t="inlineStr">
        <is>
          <t>Silver</t>
        </is>
      </c>
      <c r="E74" s="2" t="inlineStr">
        <is>
          <t>арґентум</t>
        </is>
      </c>
      <c r="F74" s="2" t="n"/>
      <c r="G74" s="2" t="n"/>
      <c r="J74" t="inlineStr">
        <is>
          <t>1</t>
        </is>
      </c>
    </row>
    <row r="75">
      <c r="A75" s="2" t="inlineStr">
        <is>
          <t>Armoracia rusticana</t>
        </is>
      </c>
      <c r="B75" s="2" t="n"/>
      <c r="C75" s="2" t="inlineStr">
        <is>
          <t>ботанічна назва</t>
        </is>
      </c>
      <c r="D75" s="2" t="inlineStr">
        <is>
          <t>Horseradish</t>
        </is>
      </c>
      <c r="E75" s="2" t="inlineStr">
        <is>
          <t>хрін звичайний</t>
        </is>
      </c>
      <c r="F75" s="2" t="n"/>
      <c r="G75" s="2" t="n"/>
      <c r="J75" t="inlineStr">
        <is>
          <t>1</t>
        </is>
      </c>
    </row>
    <row r="76">
      <c r="A76" s="2" t="inlineStr">
        <is>
          <t>Arsenicum</t>
        </is>
      </c>
      <c r="B76" s="2" t="inlineStr">
        <is>
          <t>i, n.</t>
        </is>
      </c>
      <c r="C76" s="2" t="inlineStr">
        <is>
          <t>іменник</t>
        </is>
      </c>
      <c r="D76" s="2" t="inlineStr">
        <is>
          <t>Arsenic</t>
        </is>
      </c>
      <c r="E76" s="2" t="inlineStr">
        <is>
          <t>арсен</t>
        </is>
      </c>
      <c r="F76" s="2" t="n"/>
      <c r="G76" s="2" t="n"/>
      <c r="J76" t="inlineStr">
        <is>
          <t>1</t>
        </is>
      </c>
    </row>
    <row r="77">
      <c r="A77" s="2" t="inlineStr">
        <is>
          <t>Artemisia absinthium</t>
        </is>
      </c>
      <c r="B77" s="2" t="n"/>
      <c r="C77" s="2" t="inlineStr">
        <is>
          <t>ботанічна назва</t>
        </is>
      </c>
      <c r="D77" s="2" t="inlineStr">
        <is>
          <t>Wormwood</t>
        </is>
      </c>
      <c r="E77" s="2" t="inlineStr">
        <is>
          <t>полин гіркий</t>
        </is>
      </c>
      <c r="F77" s="2" t="n"/>
      <c r="G77" s="2" t="n"/>
      <c r="J77" t="inlineStr">
        <is>
          <t>1</t>
        </is>
      </c>
    </row>
    <row r="78">
      <c r="A78" s="2" t="inlineStr">
        <is>
          <t>arteria</t>
        </is>
      </c>
      <c r="B78" s="2" t="inlineStr">
        <is>
          <t>ae, f.</t>
        </is>
      </c>
      <c r="C78" s="2" t="inlineStr">
        <is>
          <t>іменник</t>
        </is>
      </c>
      <c r="D78" s="2" t="inlineStr">
        <is>
          <t>artery</t>
        </is>
      </c>
      <c r="E78" s="2" t="inlineStr">
        <is>
          <t>артерія</t>
        </is>
      </c>
      <c r="F78" s="2" t="n"/>
      <c r="G78" s="2" t="n"/>
      <c r="J78" t="inlineStr">
        <is>
          <t>1</t>
        </is>
      </c>
    </row>
    <row r="79">
      <c r="A79" s="2" t="inlineStr">
        <is>
          <t>arteriola</t>
        </is>
      </c>
      <c r="B79" s="2" t="inlineStr">
        <is>
          <t>ae, f.</t>
        </is>
      </c>
      <c r="C79" s="2" t="inlineStr">
        <is>
          <t>іменник</t>
        </is>
      </c>
      <c r="D79" s="2" t="inlineStr">
        <is>
          <t>arteriole</t>
        </is>
      </c>
      <c r="E79" s="2" t="inlineStr">
        <is>
          <t>артеріола</t>
        </is>
      </c>
      <c r="F79" s="2" t="n"/>
      <c r="G79" s="2" t="n"/>
      <c r="J79" t="inlineStr">
        <is>
          <t>1</t>
        </is>
      </c>
    </row>
    <row r="80">
      <c r="A80" s="2" t="inlineStr">
        <is>
          <t>articularis</t>
        </is>
      </c>
      <c r="B80" s="2" t="inlineStr">
        <is>
          <t>e</t>
        </is>
      </c>
      <c r="C80" s="2" t="inlineStr">
        <is>
          <t>прикметник</t>
        </is>
      </c>
      <c r="D80" s="2" t="inlineStr">
        <is>
          <t>articular</t>
        </is>
      </c>
      <c r="E80" s="2" t="inlineStr">
        <is>
          <t>суглобовий</t>
        </is>
      </c>
      <c r="F80" s="2" t="n"/>
      <c r="G80" s="2" t="n"/>
      <c r="J80" t="inlineStr">
        <is>
          <t>1</t>
        </is>
      </c>
    </row>
    <row r="81">
      <c r="A81" s="2" t="inlineStr">
        <is>
          <t>articulatio</t>
        </is>
      </c>
      <c r="B81" s="2" t="inlineStr">
        <is>
          <t>onis, f.</t>
        </is>
      </c>
      <c r="C81" s="2" t="inlineStr">
        <is>
          <t>іменник</t>
        </is>
      </c>
      <c r="D81" s="2" t="inlineStr">
        <is>
          <t>joint; articulation</t>
        </is>
      </c>
      <c r="E81" s="2" t="inlineStr">
        <is>
          <t>суглоб</t>
        </is>
      </c>
      <c r="F81" s="2" t="n"/>
      <c r="G81" s="2" t="n"/>
      <c r="J81" t="inlineStr">
        <is>
          <t>1</t>
        </is>
      </c>
    </row>
    <row r="82">
      <c r="A82" s="2" t="inlineStr">
        <is>
          <t>aseptice</t>
        </is>
      </c>
      <c r="B82" s="2" t="n"/>
      <c r="C82" s="2" t="inlineStr">
        <is>
          <t>прислівник</t>
        </is>
      </c>
      <c r="D82" s="2" t="inlineStr">
        <is>
          <t>aseptically</t>
        </is>
      </c>
      <c r="E82" s="2" t="inlineStr">
        <is>
          <t>асептично</t>
        </is>
      </c>
      <c r="F82" s="2" t="n"/>
      <c r="G82" s="2" t="n"/>
      <c r="J82" t="inlineStr">
        <is>
          <t>1</t>
        </is>
      </c>
    </row>
    <row r="83">
      <c r="A83" s="2" t="inlineStr">
        <is>
          <t>asper</t>
        </is>
      </c>
      <c r="B83" s="2" t="inlineStr">
        <is>
          <t>era, erum</t>
        </is>
      </c>
      <c r="C83" s="2" t="inlineStr">
        <is>
          <t>прикметник</t>
        </is>
      </c>
      <c r="D83" s="2" t="inlineStr">
        <is>
          <t>rough</t>
        </is>
      </c>
      <c r="E83" s="2" t="inlineStr">
        <is>
          <t>шорсткий</t>
        </is>
      </c>
      <c r="F83" s="2" t="n"/>
      <c r="G83" s="2" t="n"/>
      <c r="J83" t="inlineStr">
        <is>
          <t>1</t>
        </is>
      </c>
    </row>
    <row r="84">
      <c r="A84" s="2" t="inlineStr">
        <is>
          <t>aspergillosis</t>
        </is>
      </c>
      <c r="B84" s="2" t="inlineStr">
        <is>
          <t>is, f.</t>
        </is>
      </c>
      <c r="C84" s="2" t="inlineStr">
        <is>
          <t>іменник</t>
        </is>
      </c>
      <c r="D84" s="2" t="inlineStr">
        <is>
          <t>aspergillosis</t>
        </is>
      </c>
      <c r="E84" s="2" t="inlineStr">
        <is>
          <t>аспергільоз</t>
        </is>
      </c>
      <c r="F84" s="2" t="n"/>
      <c r="G84" s="2" t="n"/>
      <c r="J84" t="inlineStr">
        <is>
          <t>1</t>
        </is>
      </c>
    </row>
    <row r="85">
      <c r="A85" s="2" t="inlineStr">
        <is>
          <t>aspersiones</t>
        </is>
      </c>
      <c r="B85" s="2" t="inlineStr">
        <is>
          <t>(aspersio, onis, f.)</t>
        </is>
      </c>
      <c r="C85" s="2" t="inlineStr">
        <is>
          <t>іменник</t>
        </is>
      </c>
      <c r="D85" s="2" t="inlineStr">
        <is>
          <t>powders (for dusting)</t>
        </is>
      </c>
      <c r="E85" s="2" t="inlineStr">
        <is>
          <t>присипки</t>
        </is>
      </c>
      <c r="F85" s="2" t="n"/>
      <c r="G85" s="2" t="n"/>
      <c r="J85" t="inlineStr">
        <is>
          <t>1</t>
        </is>
      </c>
    </row>
    <row r="86">
      <c r="A86" s="2" t="inlineStr">
        <is>
          <t>atrium</t>
        </is>
      </c>
      <c r="B86" s="2" t="inlineStr">
        <is>
          <t>i, n.</t>
        </is>
      </c>
      <c r="C86" s="2" t="inlineStr">
        <is>
          <t>іменник</t>
        </is>
      </c>
      <c r="D86" s="2" t="inlineStr">
        <is>
          <t>atrium</t>
        </is>
      </c>
      <c r="E86" s="2" t="inlineStr">
        <is>
          <t>передсердя</t>
        </is>
      </c>
      <c r="F86" s="2" t="n"/>
      <c r="G86" s="2" t="n"/>
      <c r="J86" t="inlineStr">
        <is>
          <t>1</t>
        </is>
      </c>
    </row>
    <row r="87">
      <c r="A87" s="2" t="inlineStr">
        <is>
          <t>Atropa belladonna</t>
        </is>
      </c>
      <c r="B87" s="2" t="n"/>
      <c r="C87" s="2" t="inlineStr">
        <is>
          <t>ботанічна назва</t>
        </is>
      </c>
      <c r="D87" s="2" t="inlineStr">
        <is>
          <t>Deadly nightshade</t>
        </is>
      </c>
      <c r="E87" s="2" t="inlineStr">
        <is>
          <t>беладонна звичайна</t>
        </is>
      </c>
      <c r="F87" s="2" t="n"/>
      <c r="G87" s="2" t="n"/>
      <c r="J87" t="inlineStr">
        <is>
          <t>1</t>
        </is>
      </c>
    </row>
    <row r="88">
      <c r="A88" s="2" t="inlineStr">
        <is>
          <t>auditus</t>
        </is>
      </c>
      <c r="B88" s="2" t="inlineStr">
        <is>
          <t>us, m.</t>
        </is>
      </c>
      <c r="C88" s="2" t="inlineStr">
        <is>
          <t>іменник</t>
        </is>
      </c>
      <c r="D88" s="2" t="inlineStr">
        <is>
          <t>hearing</t>
        </is>
      </c>
      <c r="E88" s="2" t="inlineStr">
        <is>
          <t>слух</t>
        </is>
      </c>
      <c r="F88" s="2" t="n"/>
      <c r="G88" s="2" t="n"/>
      <c r="J88" t="inlineStr">
        <is>
          <t>1</t>
        </is>
      </c>
    </row>
    <row r="89">
      <c r="A89" s="2" t="inlineStr">
        <is>
          <t>auris</t>
        </is>
      </c>
      <c r="B89" s="2" t="inlineStr">
        <is>
          <t>is, f.</t>
        </is>
      </c>
      <c r="C89" s="2" t="inlineStr">
        <is>
          <t>іменник</t>
        </is>
      </c>
      <c r="D89" s="2" t="inlineStr">
        <is>
          <t>ear</t>
        </is>
      </c>
      <c r="E89" s="2" t="inlineStr">
        <is>
          <t>вухо</t>
        </is>
      </c>
      <c r="F89" s="2" t="n"/>
      <c r="G89" s="2" t="n"/>
      <c r="J89" t="inlineStr">
        <is>
          <t>1</t>
        </is>
      </c>
    </row>
    <row r="90">
      <c r="A90" s="2" t="inlineStr">
        <is>
          <t>Aurum</t>
        </is>
      </c>
      <c r="B90" s="2" t="inlineStr">
        <is>
          <t>i, n.</t>
        </is>
      </c>
      <c r="C90" s="2" t="inlineStr">
        <is>
          <t>іменник</t>
        </is>
      </c>
      <c r="D90" s="2" t="inlineStr">
        <is>
          <t>Gold</t>
        </is>
      </c>
      <c r="E90" s="2" t="inlineStr">
        <is>
          <t>аурум</t>
        </is>
      </c>
      <c r="F90" s="2" t="n"/>
      <c r="G90" s="2" t="n"/>
      <c r="J90" t="inlineStr">
        <is>
          <t>1</t>
        </is>
      </c>
    </row>
    <row r="91">
      <c r="A91" s="2" t="inlineStr">
        <is>
          <t>auscultatio</t>
        </is>
      </c>
      <c r="B91" s="2" t="inlineStr">
        <is>
          <t>onis, f.</t>
        </is>
      </c>
      <c r="C91" s="2" t="inlineStr">
        <is>
          <t>іменник</t>
        </is>
      </c>
      <c r="D91" s="2" t="inlineStr">
        <is>
          <t>auscultation</t>
        </is>
      </c>
      <c r="E91" s="2" t="inlineStr">
        <is>
          <t>аускультація (вислуховування)</t>
        </is>
      </c>
      <c r="F91" s="2" t="n"/>
      <c r="G91" s="2" t="n"/>
      <c r="J91" t="inlineStr">
        <is>
          <t>1</t>
        </is>
      </c>
    </row>
    <row r="92">
      <c r="A92" s="2" t="inlineStr">
        <is>
          <t>avis</t>
        </is>
      </c>
      <c r="B92" s="2" t="inlineStr">
        <is>
          <t>is, f.</t>
        </is>
      </c>
      <c r="C92" s="2" t="inlineStr">
        <is>
          <t>іменник</t>
        </is>
      </c>
      <c r="D92" s="2" t="inlineStr">
        <is>
          <t>bird</t>
        </is>
      </c>
      <c r="E92" s="2" t="inlineStr">
        <is>
          <t>птах</t>
        </is>
      </c>
      <c r="F92" s="2" t="n"/>
      <c r="G92" s="2" t="n"/>
      <c r="J92" t="inlineStr">
        <is>
          <t>1</t>
        </is>
      </c>
    </row>
    <row r="93">
      <c r="A93" s="2" t="inlineStr">
        <is>
          <t>axungia porcina purificata</t>
        </is>
      </c>
      <c r="B93" s="2" t="n"/>
      <c r="C93" s="2" t="inlineStr">
        <is>
          <t>словосполучення</t>
        </is>
      </c>
      <c r="D93" s="2" t="inlineStr">
        <is>
          <t>purified pork fat</t>
        </is>
      </c>
      <c r="E93" s="2" t="inlineStr">
        <is>
          <t>очищений свинячий жир</t>
        </is>
      </c>
      <c r="F93" s="2" t="n"/>
      <c r="G93" s="2" t="n"/>
      <c r="J93" t="inlineStr">
        <is>
          <t>1</t>
        </is>
      </c>
    </row>
    <row r="94">
      <c r="A94" s="2" t="inlineStr">
        <is>
          <t>baccae</t>
        </is>
      </c>
      <c r="B94" s="2" t="inlineStr">
        <is>
          <t>(bacca, ae, f.)</t>
        </is>
      </c>
      <c r="C94" s="2" t="inlineStr">
        <is>
          <t>іменник</t>
        </is>
      </c>
      <c r="D94" s="2" t="inlineStr">
        <is>
          <t>berries</t>
        </is>
      </c>
      <c r="E94" s="2" t="inlineStr">
        <is>
          <t>ягоди</t>
        </is>
      </c>
      <c r="F94" s="2" t="n"/>
      <c r="G94" s="2" t="n"/>
      <c r="J94" t="inlineStr">
        <is>
          <t>1</t>
        </is>
      </c>
    </row>
    <row r="95">
      <c r="A95" s="2" t="inlineStr">
        <is>
          <t>balsama</t>
        </is>
      </c>
      <c r="B95" s="2" t="inlineStr">
        <is>
          <t>(balsamum, i, n.)</t>
        </is>
      </c>
      <c r="C95" s="2" t="inlineStr">
        <is>
          <t>іменник</t>
        </is>
      </c>
      <c r="D95" s="2" t="inlineStr">
        <is>
          <t>balsams</t>
        </is>
      </c>
      <c r="E95" s="2" t="inlineStr">
        <is>
          <t>бальзами</t>
        </is>
      </c>
      <c r="F95" s="2" t="n"/>
      <c r="G95" s="2" t="n"/>
      <c r="J95" t="inlineStr">
        <is>
          <t>1</t>
        </is>
      </c>
    </row>
    <row r="96">
      <c r="A96" s="2" t="inlineStr">
        <is>
          <t>Barium</t>
        </is>
      </c>
      <c r="B96" s="2" t="inlineStr">
        <is>
          <t>i, n.</t>
        </is>
      </c>
      <c r="C96" s="2" t="inlineStr">
        <is>
          <t>іменник</t>
        </is>
      </c>
      <c r="D96" s="2" t="inlineStr">
        <is>
          <t>Barium</t>
        </is>
      </c>
      <c r="E96" s="2" t="inlineStr">
        <is>
          <t>барій</t>
        </is>
      </c>
      <c r="F96" s="2" t="n"/>
      <c r="G96" s="2" t="n"/>
      <c r="J96" t="inlineStr">
        <is>
          <t>1</t>
        </is>
      </c>
    </row>
    <row r="97">
      <c r="A97" s="2" t="inlineStr">
        <is>
          <t>basalis</t>
        </is>
      </c>
      <c r="B97" s="2" t="inlineStr">
        <is>
          <t>e</t>
        </is>
      </c>
      <c r="C97" s="2" t="inlineStr">
        <is>
          <t>прикметник</t>
        </is>
      </c>
      <c r="D97" s="2" t="inlineStr">
        <is>
          <t>basal</t>
        </is>
      </c>
      <c r="E97" s="2" t="inlineStr">
        <is>
          <t>базальний; стосується основи</t>
        </is>
      </c>
      <c r="F97" s="2" t="n"/>
      <c r="G97" s="2" t="n"/>
      <c r="J97" t="inlineStr">
        <is>
          <t>1</t>
        </is>
      </c>
    </row>
    <row r="98">
      <c r="A98" s="2" t="inlineStr">
        <is>
          <t>basilaris</t>
        </is>
      </c>
      <c r="B98" s="2" t="inlineStr">
        <is>
          <t>e</t>
        </is>
      </c>
      <c r="C98" s="2" t="inlineStr">
        <is>
          <t>прикметник</t>
        </is>
      </c>
      <c r="D98" s="2" t="inlineStr">
        <is>
          <t>basilar</t>
        </is>
      </c>
      <c r="E98" s="2" t="inlineStr">
        <is>
          <t>базальний; стосується основи</t>
        </is>
      </c>
      <c r="F98" s="2" t="n"/>
      <c r="G98" s="2" t="n"/>
      <c r="J98" t="inlineStr">
        <is>
          <t>1</t>
        </is>
      </c>
    </row>
    <row r="99">
      <c r="A99" s="2" t="inlineStr">
        <is>
          <t>basion</t>
        </is>
      </c>
      <c r="B99" s="2" t="inlineStr">
        <is>
          <t>i, n.</t>
        </is>
      </c>
      <c r="C99" s="2" t="inlineStr">
        <is>
          <t>іменник</t>
        </is>
      </c>
      <c r="D99" s="2" t="inlineStr">
        <is>
          <t>basion</t>
        </is>
      </c>
      <c r="E99" s="2" t="inlineStr">
        <is>
          <t>базіон</t>
        </is>
      </c>
      <c r="F99" s="2" t="n"/>
      <c r="G99" s="2" t="n"/>
      <c r="J99" t="inlineStr">
        <is>
          <t>1</t>
        </is>
      </c>
    </row>
    <row r="100">
      <c r="A100" s="2" t="inlineStr">
        <is>
          <t>basis</t>
        </is>
      </c>
      <c r="B100" s="2" t="inlineStr">
        <is>
          <t>is, f.</t>
        </is>
      </c>
      <c r="C100" s="2" t="inlineStr">
        <is>
          <t>іменник</t>
        </is>
      </c>
      <c r="D100" s="2" t="inlineStr">
        <is>
          <t>base</t>
        </is>
      </c>
      <c r="E100" s="2" t="inlineStr">
        <is>
          <t>основа</t>
        </is>
      </c>
      <c r="F100" s="2" t="n"/>
      <c r="G100" s="2" t="n"/>
      <c r="J100" t="inlineStr">
        <is>
          <t>1</t>
        </is>
      </c>
    </row>
    <row r="101">
      <c r="A101" s="2" t="inlineStr">
        <is>
          <t>bene</t>
        </is>
      </c>
      <c r="B101" s="2" t="n"/>
      <c r="C101" s="2" t="inlineStr">
        <is>
          <t>прислівник</t>
        </is>
      </c>
      <c r="D101" s="2" t="inlineStr">
        <is>
          <t>well</t>
        </is>
      </c>
      <c r="E101" s="2" t="inlineStr">
        <is>
          <t>добре; правильно</t>
        </is>
      </c>
      <c r="F101" s="2" t="n"/>
      <c r="G101" s="2" t="n"/>
      <c r="J101" t="inlineStr">
        <is>
          <t>1</t>
        </is>
      </c>
    </row>
    <row r="102">
      <c r="A102" s="2" t="inlineStr">
        <is>
          <t>Berberis vulgaris</t>
        </is>
      </c>
      <c r="B102" s="2" t="n"/>
      <c r="C102" s="2" t="inlineStr">
        <is>
          <t>ботанічна назва</t>
        </is>
      </c>
      <c r="D102" s="2" t="inlineStr">
        <is>
          <t>Barberry</t>
        </is>
      </c>
      <c r="E102" s="2" t="inlineStr">
        <is>
          <t>барбарис звичайний</t>
        </is>
      </c>
      <c r="F102" s="2" t="n"/>
      <c r="G102" s="2" t="n"/>
      <c r="J102" t="inlineStr">
        <is>
          <t>1</t>
        </is>
      </c>
    </row>
    <row r="103">
      <c r="A103" s="2" t="inlineStr">
        <is>
          <t>bi-</t>
        </is>
      </c>
      <c r="B103" s="2" t="n"/>
      <c r="C103" s="2" t="inlineStr">
        <is>
          <t>префікс</t>
        </is>
      </c>
      <c r="D103" s="2" t="inlineStr">
        <is>
          <t>two-; bi-</t>
        </is>
      </c>
      <c r="E103" s="2" t="inlineStr">
        <is>
          <t>дво-</t>
        </is>
      </c>
      <c r="F103" s="2" t="n"/>
      <c r="G103" s="2" t="n"/>
      <c r="J103" t="inlineStr">
        <is>
          <t>1</t>
        </is>
      </c>
    </row>
    <row r="104">
      <c r="A104" s="2" t="inlineStr">
        <is>
          <t>biceps</t>
        </is>
      </c>
      <c r="B104" s="2" t="inlineStr">
        <is>
          <t>cipitis</t>
        </is>
      </c>
      <c r="C104" s="2" t="inlineStr">
        <is>
          <t>прикметник</t>
        </is>
      </c>
      <c r="D104" s="2" t="inlineStr">
        <is>
          <t>biceps</t>
        </is>
      </c>
      <c r="E104" s="2" t="inlineStr">
        <is>
          <t>двоголовий</t>
        </is>
      </c>
      <c r="F104" s="2" t="n"/>
      <c r="G104" s="2" t="n"/>
      <c r="J104" t="inlineStr">
        <is>
          <t>1</t>
        </is>
      </c>
    </row>
    <row r="105">
      <c r="A105" s="2" t="inlineStr">
        <is>
          <t>bifidus</t>
        </is>
      </c>
      <c r="B105" s="2" t="inlineStr">
        <is>
          <t>a, um</t>
        </is>
      </c>
      <c r="C105" s="2" t="inlineStr">
        <is>
          <t>прикметник</t>
        </is>
      </c>
      <c r="D105" s="2" t="inlineStr">
        <is>
          <t>bifid</t>
        </is>
      </c>
      <c r="E105" s="2" t="inlineStr">
        <is>
          <t>роздвоєний</t>
        </is>
      </c>
      <c r="F105" s="2" t="n"/>
      <c r="G105" s="2" t="n"/>
      <c r="J105" t="inlineStr">
        <is>
          <t>1</t>
        </is>
      </c>
    </row>
    <row r="106">
      <c r="A106" s="2" t="inlineStr">
        <is>
          <t>biliaris</t>
        </is>
      </c>
      <c r="B106" s="2" t="inlineStr">
        <is>
          <t>e</t>
        </is>
      </c>
      <c r="C106" s="2" t="inlineStr">
        <is>
          <t>прикметник</t>
        </is>
      </c>
      <c r="D106" s="2" t="inlineStr">
        <is>
          <t>biliary</t>
        </is>
      </c>
      <c r="E106" s="2" t="inlineStr">
        <is>
          <t>жовчний</t>
        </is>
      </c>
      <c r="F106" s="2" t="n"/>
      <c r="G106" s="2" t="n"/>
      <c r="H106" t="inlineStr">
        <is>
          <t>felleus</t>
        </is>
      </c>
      <c r="J106" t="inlineStr">
        <is>
          <t>1</t>
        </is>
      </c>
    </row>
    <row r="107">
      <c r="A107" s="2" t="inlineStr">
        <is>
          <t>bis</t>
        </is>
      </c>
      <c r="B107" s="2" t="n"/>
      <c r="C107" s="2" t="inlineStr">
        <is>
          <t>прислівник</t>
        </is>
      </c>
      <c r="D107" s="2" t="inlineStr">
        <is>
          <t>twice</t>
        </is>
      </c>
      <c r="E107" s="2" t="inlineStr">
        <is>
          <t>двічі</t>
        </is>
      </c>
      <c r="F107" s="2" t="n"/>
      <c r="G107" s="2" t="n"/>
      <c r="J107" t="inlineStr">
        <is>
          <t>1</t>
        </is>
      </c>
    </row>
    <row r="108">
      <c r="A108" s="2" t="inlineStr">
        <is>
          <t>Bismuthum</t>
        </is>
      </c>
      <c r="B108" s="2" t="inlineStr">
        <is>
          <t>i, n.</t>
        </is>
      </c>
      <c r="C108" s="2" t="inlineStr">
        <is>
          <t>іменник</t>
        </is>
      </c>
      <c r="D108" s="2" t="inlineStr">
        <is>
          <t>Bismuth</t>
        </is>
      </c>
      <c r="E108" s="2" t="inlineStr">
        <is>
          <t>бісмут</t>
        </is>
      </c>
      <c r="F108" s="2" t="n"/>
      <c r="G108" s="2" t="n"/>
      <c r="J108" t="inlineStr">
        <is>
          <t>1</t>
        </is>
      </c>
    </row>
    <row r="109">
      <c r="A109" s="2" t="inlineStr">
        <is>
          <t>bolus alba</t>
        </is>
      </c>
      <c r="B109" s="2" t="n"/>
      <c r="C109" s="2" t="inlineStr">
        <is>
          <t>словосполучення</t>
        </is>
      </c>
      <c r="D109" s="2" t="inlineStr">
        <is>
          <t>white clay</t>
        </is>
      </c>
      <c r="E109" s="2" t="inlineStr">
        <is>
          <t>біла глина</t>
        </is>
      </c>
      <c r="F109" s="2" t="n"/>
      <c r="G109" s="2" t="n"/>
      <c r="J109" t="inlineStr">
        <is>
          <t>1</t>
        </is>
      </c>
    </row>
    <row r="110">
      <c r="A110" s="2" t="inlineStr">
        <is>
          <t>Borum</t>
        </is>
      </c>
      <c r="B110" s="2" t="inlineStr">
        <is>
          <t>i, n.</t>
        </is>
      </c>
      <c r="C110" s="2" t="inlineStr">
        <is>
          <t>іменник</t>
        </is>
      </c>
      <c r="D110" s="2" t="inlineStr">
        <is>
          <t>Boron</t>
        </is>
      </c>
      <c r="E110" s="2" t="inlineStr">
        <is>
          <t>бор</t>
        </is>
      </c>
      <c r="F110" s="2" t="n"/>
      <c r="G110" s="2" t="n"/>
      <c r="J110" t="inlineStr">
        <is>
          <t>1</t>
        </is>
      </c>
    </row>
    <row r="111">
      <c r="A111" s="2" t="inlineStr">
        <is>
          <t>botulismus</t>
        </is>
      </c>
      <c r="B111" s="2" t="inlineStr">
        <is>
          <t>i, m.</t>
        </is>
      </c>
      <c r="C111" s="2" t="inlineStr">
        <is>
          <t>іменник</t>
        </is>
      </c>
      <c r="D111" s="2" t="inlineStr">
        <is>
          <t>botulism</t>
        </is>
      </c>
      <c r="E111" s="2" t="inlineStr">
        <is>
          <t>ботулізм</t>
        </is>
      </c>
      <c r="F111" s="2" t="n"/>
      <c r="G111" s="2" t="n"/>
      <c r="J111" t="inlineStr">
        <is>
          <t>1</t>
        </is>
      </c>
    </row>
    <row r="112">
      <c r="A112" s="2" t="inlineStr">
        <is>
          <t>brachium</t>
        </is>
      </c>
      <c r="B112" s="2" t="inlineStr">
        <is>
          <t>i, n.</t>
        </is>
      </c>
      <c r="C112" s="2" t="inlineStr">
        <is>
          <t>іменник</t>
        </is>
      </c>
      <c r="D112" s="2" t="inlineStr">
        <is>
          <t>arm</t>
        </is>
      </c>
      <c r="E112" s="2" t="inlineStr">
        <is>
          <t>плече</t>
        </is>
      </c>
      <c r="F112" s="2" t="n"/>
      <c r="G112" s="2" t="n"/>
      <c r="J112" t="inlineStr">
        <is>
          <t>1</t>
        </is>
      </c>
    </row>
    <row r="113">
      <c r="A113" s="2" t="inlineStr">
        <is>
          <t>Brassica oleracea</t>
        </is>
      </c>
      <c r="B113" s="2" t="n"/>
      <c r="C113" s="2" t="inlineStr">
        <is>
          <t>ботанічна назва</t>
        </is>
      </c>
      <c r="D113" s="2" t="inlineStr">
        <is>
          <t>Cabbage</t>
        </is>
      </c>
      <c r="E113" s="2" t="inlineStr">
        <is>
          <t>капуста городня</t>
        </is>
      </c>
      <c r="F113" s="2" t="n"/>
      <c r="G113" s="2" t="n"/>
      <c r="J113" t="inlineStr">
        <is>
          <t>1</t>
        </is>
      </c>
    </row>
    <row r="114">
      <c r="A114" s="2" t="inlineStr">
        <is>
          <t>brevis</t>
        </is>
      </c>
      <c r="B114" s="2" t="inlineStr">
        <is>
          <t>e</t>
        </is>
      </c>
      <c r="C114" s="2" t="inlineStr">
        <is>
          <t>прикметник</t>
        </is>
      </c>
      <c r="D114" s="2" t="inlineStr">
        <is>
          <t>short</t>
        </is>
      </c>
      <c r="E114" s="2" t="inlineStr">
        <is>
          <t>короткий</t>
        </is>
      </c>
      <c r="F114" s="2" t="n"/>
      <c r="G114" s="2" t="n"/>
      <c r="J114" t="inlineStr">
        <is>
          <t>1</t>
        </is>
      </c>
    </row>
    <row r="115">
      <c r="A115" s="2" t="inlineStr">
        <is>
          <t>Bromum</t>
        </is>
      </c>
      <c r="B115" s="2" t="inlineStr">
        <is>
          <t>i, n.</t>
        </is>
      </c>
      <c r="C115" s="2" t="inlineStr">
        <is>
          <t>іменник</t>
        </is>
      </c>
      <c r="D115" s="2" t="inlineStr">
        <is>
          <t>Bromine</t>
        </is>
      </c>
      <c r="E115" s="2" t="inlineStr">
        <is>
          <t>бром</t>
        </is>
      </c>
      <c r="F115" s="2" t="n"/>
      <c r="G115" s="2" t="n"/>
      <c r="J115" t="inlineStr">
        <is>
          <t>1</t>
        </is>
      </c>
    </row>
    <row r="116">
      <c r="A116" s="2" t="inlineStr">
        <is>
          <t>bronchi</t>
        </is>
      </c>
      <c r="B116" s="2" t="inlineStr">
        <is>
          <t>orum, m.</t>
        </is>
      </c>
      <c r="C116" s="2" t="inlineStr">
        <is>
          <t>іменник</t>
        </is>
      </c>
      <c r="D116" s="2" t="inlineStr">
        <is>
          <t>bronchi</t>
        </is>
      </c>
      <c r="E116" s="2" t="inlineStr">
        <is>
          <t>бронхи</t>
        </is>
      </c>
      <c r="F116" s="2" t="n"/>
      <c r="G116" s="2" t="n"/>
      <c r="J116" t="inlineStr">
        <is>
          <t>1</t>
        </is>
      </c>
    </row>
    <row r="117">
      <c r="A117" s="2" t="inlineStr">
        <is>
          <t>bronchialis</t>
        </is>
      </c>
      <c r="B117" s="2" t="inlineStr">
        <is>
          <t>e</t>
        </is>
      </c>
      <c r="C117" s="2" t="inlineStr">
        <is>
          <t>прикметник</t>
        </is>
      </c>
      <c r="D117" s="2" t="inlineStr">
        <is>
          <t>bronchial</t>
        </is>
      </c>
      <c r="E117" s="2" t="inlineStr">
        <is>
          <t>бронхіальний</t>
        </is>
      </c>
      <c r="F117" s="2" t="n"/>
      <c r="G117" s="2" t="n"/>
      <c r="J117" t="inlineStr">
        <is>
          <t>1</t>
        </is>
      </c>
    </row>
    <row r="118">
      <c r="A118" s="2" t="inlineStr">
        <is>
          <t>brucellosis</t>
        </is>
      </c>
      <c r="B118" s="2" t="inlineStr">
        <is>
          <t>is, f.</t>
        </is>
      </c>
      <c r="C118" s="2" t="inlineStr">
        <is>
          <t>іменник</t>
        </is>
      </c>
      <c r="D118" s="2" t="inlineStr">
        <is>
          <t>brucellosis</t>
        </is>
      </c>
      <c r="E118" s="2" t="inlineStr">
        <is>
          <t>бруцельоз</t>
        </is>
      </c>
      <c r="F118" s="2" t="n"/>
      <c r="G118" s="2" t="n"/>
      <c r="J118" t="inlineStr">
        <is>
          <t>1</t>
        </is>
      </c>
    </row>
    <row r="119">
      <c r="A119" s="2" t="inlineStr">
        <is>
          <t>buccalis</t>
        </is>
      </c>
      <c r="B119" s="2" t="inlineStr">
        <is>
          <t>e</t>
        </is>
      </c>
      <c r="C119" s="2" t="inlineStr">
        <is>
          <t>прикметник</t>
        </is>
      </c>
      <c r="D119" s="2" t="inlineStr">
        <is>
          <t>buccal</t>
        </is>
      </c>
      <c r="E119" s="2" t="inlineStr">
        <is>
          <t>щічний</t>
        </is>
      </c>
      <c r="F119" s="2" t="n"/>
      <c r="G119" s="2" t="n"/>
      <c r="J119" t="inlineStr">
        <is>
          <t>1</t>
        </is>
      </c>
    </row>
    <row r="120">
      <c r="A120" s="2" t="inlineStr">
        <is>
          <t>bulbus oculi</t>
        </is>
      </c>
      <c r="B120" s="2" t="n"/>
      <c r="C120" s="2" t="inlineStr">
        <is>
          <t>словосполучення</t>
        </is>
      </c>
      <c r="D120" s="2" t="inlineStr">
        <is>
          <t>eyeball</t>
        </is>
      </c>
      <c r="E120" s="2" t="inlineStr">
        <is>
          <t>очне яблуко</t>
        </is>
      </c>
      <c r="F120" s="2" t="n"/>
      <c r="G120" s="2" t="n"/>
      <c r="J120" t="inlineStr">
        <is>
          <t>1</t>
        </is>
      </c>
    </row>
    <row r="121">
      <c r="A121" s="2" t="inlineStr">
        <is>
          <t>bulbus</t>
        </is>
      </c>
      <c r="B121" s="2" t="inlineStr">
        <is>
          <t>i, m.</t>
        </is>
      </c>
      <c r="C121" s="2" t="inlineStr">
        <is>
          <t>іменник</t>
        </is>
      </c>
      <c r="D121" s="2" t="inlineStr">
        <is>
          <t>bulb</t>
        </is>
      </c>
      <c r="E121" s="2" t="inlineStr">
        <is>
          <t>цибулина</t>
        </is>
      </c>
      <c r="F121" s="2" t="n"/>
      <c r="G121" s="2" t="n"/>
      <c r="J121" t="inlineStr">
        <is>
          <t>1</t>
        </is>
      </c>
    </row>
    <row r="122">
      <c r="A122" s="2" t="inlineStr">
        <is>
          <t>bulla</t>
        </is>
      </c>
      <c r="B122" s="2" t="inlineStr">
        <is>
          <t>ae, f.</t>
        </is>
      </c>
      <c r="C122" s="2" t="inlineStr">
        <is>
          <t>іменник</t>
        </is>
      </c>
      <c r="D122" s="2" t="inlineStr">
        <is>
          <t>bulla</t>
        </is>
      </c>
      <c r="E122" s="2" t="inlineStr">
        <is>
          <t>булла</t>
        </is>
      </c>
      <c r="F122" s="2" t="n"/>
      <c r="G122" s="2" t="n"/>
      <c r="J122" t="inlineStr">
        <is>
          <t>1</t>
        </is>
      </c>
    </row>
    <row r="123">
      <c r="A123" s="2" t="inlineStr">
        <is>
          <t>bursa</t>
        </is>
      </c>
      <c r="B123" s="2" t="inlineStr">
        <is>
          <t>ae, f.</t>
        </is>
      </c>
      <c r="C123" s="2" t="inlineStr">
        <is>
          <t>іменник</t>
        </is>
      </c>
      <c r="D123" s="2" t="inlineStr">
        <is>
          <t>bursa</t>
        </is>
      </c>
      <c r="E123" s="2" t="inlineStr">
        <is>
          <t>сумка</t>
        </is>
      </c>
      <c r="F123" s="2" t="n"/>
      <c r="G123" s="2" t="n"/>
      <c r="J123" t="inlineStr">
        <is>
          <t>1</t>
        </is>
      </c>
    </row>
    <row r="124">
      <c r="A124" s="2" t="inlineStr">
        <is>
          <t>cacheta</t>
        </is>
      </c>
      <c r="B124" s="2" t="inlineStr">
        <is>
          <t>(cachetum, i, n.)</t>
        </is>
      </c>
      <c r="C124" s="2" t="inlineStr">
        <is>
          <t>іменник</t>
        </is>
      </c>
      <c r="D124" s="2" t="inlineStr">
        <is>
          <t>cachets</t>
        </is>
      </c>
      <c r="E124" s="2" t="inlineStr">
        <is>
          <t>кахети</t>
        </is>
      </c>
      <c r="F124" s="2" t="n"/>
      <c r="G124" s="2" t="n"/>
      <c r="J124" t="inlineStr">
        <is>
          <t>1</t>
        </is>
      </c>
    </row>
    <row r="125">
      <c r="A125" s="2" t="inlineStr">
        <is>
          <t>cadaver</t>
        </is>
      </c>
      <c r="B125" s="2" t="inlineStr">
        <is>
          <t>eris, n.</t>
        </is>
      </c>
      <c r="C125" s="2" t="inlineStr">
        <is>
          <t>іменник</t>
        </is>
      </c>
      <c r="D125" s="2" t="inlineStr">
        <is>
          <t>cadaver</t>
        </is>
      </c>
      <c r="E125" s="2" t="inlineStr">
        <is>
          <t>труп</t>
        </is>
      </c>
      <c r="F125" s="2" t="n"/>
      <c r="G125" s="2" t="n"/>
      <c r="J125" t="inlineStr">
        <is>
          <t>1</t>
        </is>
      </c>
    </row>
    <row r="126">
      <c r="A126" s="2" t="inlineStr">
        <is>
          <t>caecalis</t>
        </is>
      </c>
      <c r="B126" s="2" t="inlineStr">
        <is>
          <t>e</t>
        </is>
      </c>
      <c r="C126" s="2" t="inlineStr">
        <is>
          <t>прикметник</t>
        </is>
      </c>
      <c r="D126" s="2" t="inlineStr">
        <is>
          <t>cecal</t>
        </is>
      </c>
      <c r="E126" s="2" t="inlineStr">
        <is>
          <t>сліпокишковий</t>
        </is>
      </c>
      <c r="F126" s="2" t="n"/>
      <c r="G126" s="2" t="n"/>
      <c r="J126" t="inlineStr">
        <is>
          <t>1</t>
        </is>
      </c>
    </row>
    <row r="127">
      <c r="A127" s="2" t="inlineStr">
        <is>
          <t>caecum</t>
        </is>
      </c>
      <c r="B127" s="2" t="inlineStr">
        <is>
          <t>i, n. (intestinum caecum)</t>
        </is>
      </c>
      <c r="C127" s="2" t="inlineStr">
        <is>
          <t>іменник</t>
        </is>
      </c>
      <c r="D127" s="2" t="inlineStr">
        <is>
          <t>cecum</t>
        </is>
      </c>
      <c r="E127" s="2" t="inlineStr">
        <is>
          <t>сліпа кишка</t>
        </is>
      </c>
      <c r="F127" s="2" t="n"/>
      <c r="G127" s="2" t="n"/>
      <c r="J127" t="inlineStr">
        <is>
          <t>1</t>
        </is>
      </c>
    </row>
    <row r="128">
      <c r="A128" s="2" t="inlineStr">
        <is>
          <t>caecus</t>
        </is>
      </c>
      <c r="B128" s="2" t="inlineStr">
        <is>
          <t>a, um</t>
        </is>
      </c>
      <c r="C128" s="2" t="inlineStr">
        <is>
          <t>прикметник</t>
        </is>
      </c>
      <c r="D128" s="2" t="inlineStr">
        <is>
          <t>blind</t>
        </is>
      </c>
      <c r="E128" s="2" t="inlineStr">
        <is>
          <t>сліпий</t>
        </is>
      </c>
      <c r="F128" s="2" t="n"/>
      <c r="G128" s="2" t="n"/>
      <c r="J128" t="inlineStr">
        <is>
          <t>1</t>
        </is>
      </c>
    </row>
    <row r="129">
      <c r="A129" s="2" t="inlineStr">
        <is>
          <t>caeruleus</t>
        </is>
      </c>
      <c r="B129" s="2" t="inlineStr">
        <is>
          <t>a,um</t>
        </is>
      </c>
      <c r="C129" s="2" t="inlineStr">
        <is>
          <t>прикметник</t>
        </is>
      </c>
      <c r="D129" s="2" t="inlineStr">
        <is>
          <t>blue</t>
        </is>
      </c>
      <c r="E129" s="2" t="inlineStr">
        <is>
          <t>синій</t>
        </is>
      </c>
      <c r="F129" s="2" t="n"/>
      <c r="G129" s="2" t="n"/>
      <c r="J129" t="inlineStr">
        <is>
          <t>1</t>
        </is>
      </c>
    </row>
    <row r="130">
      <c r="A130" s="2" t="inlineStr">
        <is>
          <t>calcar</t>
        </is>
      </c>
      <c r="B130" s="2" t="inlineStr">
        <is>
          <t>aris, n.</t>
        </is>
      </c>
      <c r="C130" s="2" t="inlineStr">
        <is>
          <t>іменник</t>
        </is>
      </c>
      <c r="D130" s="2" t="inlineStr">
        <is>
          <t>spur</t>
        </is>
      </c>
      <c r="E130" s="2" t="inlineStr">
        <is>
          <t>острога; шпора</t>
        </is>
      </c>
      <c r="F130" s="2" t="n"/>
      <c r="G130" s="2" t="n"/>
      <c r="J130" t="inlineStr">
        <is>
          <t>1</t>
        </is>
      </c>
    </row>
    <row r="131">
      <c r="A131" s="2" t="inlineStr">
        <is>
          <t>Calcium</t>
        </is>
      </c>
      <c r="B131" s="2" t="inlineStr">
        <is>
          <t>i, n.</t>
        </is>
      </c>
      <c r="C131" s="2" t="inlineStr">
        <is>
          <t>іменник</t>
        </is>
      </c>
      <c r="D131" s="2" t="inlineStr">
        <is>
          <t>Calcium</t>
        </is>
      </c>
      <c r="E131" s="2" t="inlineStr">
        <is>
          <t>кальцій</t>
        </is>
      </c>
      <c r="F131" s="2" t="n"/>
      <c r="G131" s="2" t="n"/>
      <c r="J131" t="inlineStr">
        <is>
          <t>1</t>
        </is>
      </c>
    </row>
    <row r="132">
      <c r="A132" s="2" t="inlineStr">
        <is>
          <t>calculus</t>
        </is>
      </c>
      <c r="B132" s="2" t="inlineStr">
        <is>
          <t>i, m.</t>
        </is>
      </c>
      <c r="C132" s="2" t="inlineStr">
        <is>
          <t>іменник</t>
        </is>
      </c>
      <c r="D132" s="2" t="inlineStr">
        <is>
          <t>calculus; stone</t>
        </is>
      </c>
      <c r="E132" s="2" t="inlineStr">
        <is>
          <t>камінь</t>
        </is>
      </c>
      <c r="F132" s="2" t="n"/>
      <c r="G132" s="2" t="n"/>
      <c r="J132" t="inlineStr">
        <is>
          <t>1</t>
        </is>
      </c>
    </row>
    <row r="133">
      <c r="A133" s="2" t="inlineStr">
        <is>
          <t>Calendula officinalis</t>
        </is>
      </c>
      <c r="B133" s="2" t="n"/>
      <c r="C133" s="2" t="inlineStr">
        <is>
          <t>ботанічна назва</t>
        </is>
      </c>
      <c r="D133" s="2" t="inlineStr">
        <is>
          <t>Marigold</t>
        </is>
      </c>
      <c r="E133" s="2" t="inlineStr">
        <is>
          <t>нагідки лікарські (календула лікарська)</t>
        </is>
      </c>
      <c r="F133" s="2" t="n"/>
      <c r="G133" s="2" t="n"/>
      <c r="J133" t="inlineStr">
        <is>
          <t>1</t>
        </is>
      </c>
    </row>
    <row r="134">
      <c r="A134" s="2" t="inlineStr">
        <is>
          <t>calide</t>
        </is>
      </c>
      <c r="B134" s="2" t="n"/>
      <c r="C134" s="2" t="inlineStr">
        <is>
          <t>прислівник</t>
        </is>
      </c>
      <c r="D134" s="2" t="inlineStr">
        <is>
          <t>hot (by hot method)</t>
        </is>
      </c>
      <c r="E134" s="2" t="inlineStr">
        <is>
          <t>гарячим способом</t>
        </is>
      </c>
      <c r="F134" s="2" t="n"/>
      <c r="G134" s="2" t="n"/>
      <c r="J134" t="inlineStr">
        <is>
          <t>1</t>
        </is>
      </c>
    </row>
    <row r="135">
      <c r="A135" s="2" t="inlineStr">
        <is>
          <t>callus</t>
        </is>
      </c>
      <c r="B135" s="2" t="inlineStr">
        <is>
          <t>i, m.</t>
        </is>
      </c>
      <c r="C135" s="2" t="inlineStr">
        <is>
          <t>іменник</t>
        </is>
      </c>
      <c r="D135" s="2" t="inlineStr">
        <is>
          <t>callus</t>
        </is>
      </c>
      <c r="E135" s="2" t="inlineStr">
        <is>
          <t>кістковий мозоль</t>
        </is>
      </c>
      <c r="F135" s="2" t="n"/>
      <c r="G135" s="2" t="n"/>
      <c r="J135" t="inlineStr">
        <is>
          <t>1</t>
        </is>
      </c>
    </row>
    <row r="136">
      <c r="A136" s="2" t="inlineStr">
        <is>
          <t>calor</t>
        </is>
      </c>
      <c r="B136" s="2" t="inlineStr">
        <is>
          <t>oris, m.</t>
        </is>
      </c>
      <c r="C136" s="2" t="inlineStr">
        <is>
          <t>іменник</t>
        </is>
      </c>
      <c r="D136" s="2" t="inlineStr">
        <is>
          <t>heat</t>
        </is>
      </c>
      <c r="E136" s="2" t="inlineStr">
        <is>
          <t>жар; тепло</t>
        </is>
      </c>
      <c r="F136" s="2" t="n"/>
      <c r="G136" s="2" t="n"/>
      <c r="J136" t="inlineStr">
        <is>
          <t>1</t>
        </is>
      </c>
    </row>
    <row r="137">
      <c r="A137" s="2" t="inlineStr">
        <is>
          <t>calvaria</t>
        </is>
      </c>
      <c r="B137" s="2" t="inlineStr">
        <is>
          <t>ae, f.</t>
        </is>
      </c>
      <c r="C137" s="2" t="inlineStr">
        <is>
          <t>іменник</t>
        </is>
      </c>
      <c r="D137" s="2" t="inlineStr">
        <is>
          <t>calvaria</t>
        </is>
      </c>
      <c r="E137" s="2" t="inlineStr">
        <is>
          <t>черепне склепіння</t>
        </is>
      </c>
      <c r="F137" s="2" t="n"/>
      <c r="G137" s="2" t="n"/>
      <c r="J137" t="inlineStr">
        <is>
          <t>1</t>
        </is>
      </c>
    </row>
    <row r="138">
      <c r="A138" s="2" t="inlineStr">
        <is>
          <t>calx</t>
        </is>
      </c>
      <c r="B138" s="2" t="inlineStr">
        <is>
          <t>cis, f.</t>
        </is>
      </c>
      <c r="C138" s="2" t="inlineStr">
        <is>
          <t>іменник</t>
        </is>
      </c>
      <c r="D138" s="2" t="inlineStr">
        <is>
          <t>heel</t>
        </is>
      </c>
      <c r="E138" s="2" t="inlineStr">
        <is>
          <t>п’ята</t>
        </is>
      </c>
      <c r="F138" s="2" t="n"/>
      <c r="G138" s="2" t="n"/>
      <c r="J138" t="inlineStr">
        <is>
          <t>1</t>
        </is>
      </c>
    </row>
    <row r="139">
      <c r="A139" s="2" t="inlineStr">
        <is>
          <t>canalis</t>
        </is>
      </c>
      <c r="B139" s="2" t="inlineStr">
        <is>
          <t>is, m.</t>
        </is>
      </c>
      <c r="C139" s="2" t="inlineStr">
        <is>
          <t>іменник</t>
        </is>
      </c>
      <c r="D139" s="2" t="inlineStr">
        <is>
          <t>canal</t>
        </is>
      </c>
      <c r="E139" s="2" t="inlineStr">
        <is>
          <t>канал</t>
        </is>
      </c>
      <c r="F139" s="2" t="n"/>
      <c r="G139" s="2" t="n"/>
      <c r="J139" t="inlineStr">
        <is>
          <t>1</t>
        </is>
      </c>
    </row>
    <row r="140">
      <c r="A140" s="2" t="inlineStr">
        <is>
          <t>cancer</t>
        </is>
      </c>
      <c r="B140" s="2" t="inlineStr">
        <is>
          <t>cri, m.</t>
        </is>
      </c>
      <c r="C140" s="2" t="inlineStr">
        <is>
          <t>іменник</t>
        </is>
      </c>
      <c r="D140" s="2" t="inlineStr">
        <is>
          <t>cancer</t>
        </is>
      </c>
      <c r="E140" s="2" t="inlineStr">
        <is>
          <t>рак</t>
        </is>
      </c>
      <c r="F140" s="2" t="n"/>
      <c r="G140" s="2" t="n"/>
      <c r="J140" t="inlineStr">
        <is>
          <t>1</t>
        </is>
      </c>
    </row>
    <row r="141">
      <c r="A141" s="2" t="inlineStr">
        <is>
          <t>capitulum</t>
        </is>
      </c>
      <c r="B141" s="2" t="inlineStr">
        <is>
          <t>i, n.</t>
        </is>
      </c>
      <c r="C141" s="2" t="inlineStr">
        <is>
          <t>іменник</t>
        </is>
      </c>
      <c r="D141" s="2" t="inlineStr">
        <is>
          <t>capitulum; small head</t>
        </is>
      </c>
      <c r="E141" s="2" t="inlineStr">
        <is>
          <t>голівка</t>
        </is>
      </c>
      <c r="F141" s="2" t="n"/>
      <c r="G141" s="2" t="n"/>
      <c r="J141" t="inlineStr">
        <is>
          <t>1</t>
        </is>
      </c>
    </row>
    <row r="142">
      <c r="A142" s="2" t="inlineStr">
        <is>
          <t>capletae</t>
        </is>
      </c>
      <c r="B142" s="2" t="inlineStr">
        <is>
          <t>(capleta, ae, f.)</t>
        </is>
      </c>
      <c r="C142" s="2" t="inlineStr">
        <is>
          <t>іменник</t>
        </is>
      </c>
      <c r="D142" s="2" t="inlineStr">
        <is>
          <t>caplets</t>
        </is>
      </c>
      <c r="E142" s="2" t="inlineStr">
        <is>
          <t>каплети</t>
        </is>
      </c>
      <c r="F142" s="2" t="n"/>
      <c r="G142" s="2" t="n"/>
      <c r="J142" t="inlineStr">
        <is>
          <t>1</t>
        </is>
      </c>
    </row>
    <row r="143">
      <c r="A143" s="2" t="inlineStr">
        <is>
          <t>capsulae</t>
        </is>
      </c>
      <c r="B143" s="2" t="inlineStr">
        <is>
          <t>(capsula, ae, f.)</t>
        </is>
      </c>
      <c r="C143" s="2" t="inlineStr">
        <is>
          <t>іменник</t>
        </is>
      </c>
      <c r="D143" s="2" t="inlineStr">
        <is>
          <t>capsules</t>
        </is>
      </c>
      <c r="E143" s="2" t="inlineStr">
        <is>
          <t>капсули</t>
        </is>
      </c>
      <c r="F143" s="2" t="n"/>
      <c r="G143" s="2" t="n"/>
      <c r="J143" t="inlineStr">
        <is>
          <t>1</t>
        </is>
      </c>
    </row>
    <row r="144">
      <c r="A144" s="2" t="inlineStr">
        <is>
          <t>caput</t>
        </is>
      </c>
      <c r="B144" s="2" t="inlineStr">
        <is>
          <t>itis, n.</t>
        </is>
      </c>
      <c r="C144" s="2" t="inlineStr">
        <is>
          <t>іменник</t>
        </is>
      </c>
      <c r="D144" s="2" t="inlineStr">
        <is>
          <t>head</t>
        </is>
      </c>
      <c r="E144" s="2" t="inlineStr">
        <is>
          <t>голова</t>
        </is>
      </c>
      <c r="F144" s="2" t="n"/>
      <c r="G144" s="2" t="n"/>
      <c r="J144" t="inlineStr">
        <is>
          <t>1</t>
        </is>
      </c>
    </row>
    <row r="145">
      <c r="A145" s="2" t="inlineStr">
        <is>
          <t>carbo</t>
        </is>
      </c>
      <c r="B145" s="2" t="inlineStr">
        <is>
          <t>onis, m.</t>
        </is>
      </c>
      <c r="C145" s="2" t="inlineStr">
        <is>
          <t>іменник</t>
        </is>
      </c>
      <c r="D145" s="2" t="inlineStr">
        <is>
          <t>coal; charcoal</t>
        </is>
      </c>
      <c r="E145" s="2" t="inlineStr">
        <is>
          <t>вугілля</t>
        </is>
      </c>
      <c r="F145" s="2" t="n"/>
      <c r="G145" s="2" t="n"/>
      <c r="J145" t="inlineStr">
        <is>
          <t>1</t>
        </is>
      </c>
    </row>
    <row r="146">
      <c r="A146" s="2" t="inlineStr">
        <is>
          <t>Carbonium</t>
        </is>
      </c>
      <c r="B146" s="2" t="inlineStr">
        <is>
          <t>i, n.</t>
        </is>
      </c>
      <c r="C146" s="2" t="inlineStr">
        <is>
          <t>іменник</t>
        </is>
      </c>
      <c r="D146" s="2" t="inlineStr">
        <is>
          <t>Carbon</t>
        </is>
      </c>
      <c r="E146" s="2" t="inlineStr">
        <is>
          <t>карбон</t>
        </is>
      </c>
      <c r="F146" s="2" t="n"/>
      <c r="G146" s="2" t="n"/>
      <c r="J146" t="inlineStr">
        <is>
          <t>1</t>
        </is>
      </c>
    </row>
    <row r="147">
      <c r="A147" s="2" t="inlineStr">
        <is>
          <t>carbunculus</t>
        </is>
      </c>
      <c r="B147" s="2" t="inlineStr">
        <is>
          <t>i, m.</t>
        </is>
      </c>
      <c r="C147" s="2" t="inlineStr">
        <is>
          <t>іменник</t>
        </is>
      </c>
      <c r="D147" s="2" t="inlineStr">
        <is>
          <t>carbuncle</t>
        </is>
      </c>
      <c r="E147" s="2" t="inlineStr">
        <is>
          <t>карбункул</t>
        </is>
      </c>
      <c r="F147" s="2" t="n"/>
      <c r="G147" s="2" t="n"/>
      <c r="J147" t="inlineStr">
        <is>
          <t>1</t>
        </is>
      </c>
    </row>
    <row r="148">
      <c r="A148" s="2" t="inlineStr">
        <is>
          <t>caro</t>
        </is>
      </c>
      <c r="B148" s="2" t="inlineStr">
        <is>
          <t>rnis, f.</t>
        </is>
      </c>
      <c r="C148" s="2" t="inlineStr">
        <is>
          <t>іменник</t>
        </is>
      </c>
      <c r="D148" s="2" t="inlineStr">
        <is>
          <t>flesh; meat</t>
        </is>
      </c>
      <c r="E148" s="2" t="inlineStr">
        <is>
          <t>м’ясо</t>
        </is>
      </c>
      <c r="F148" s="2" t="n"/>
      <c r="G148" s="2" t="n"/>
      <c r="J148" t="inlineStr">
        <is>
          <t>1</t>
        </is>
      </c>
    </row>
    <row r="149">
      <c r="A149" s="2" t="inlineStr">
        <is>
          <t>caroticus</t>
        </is>
      </c>
      <c r="B149" s="2" t="inlineStr">
        <is>
          <t>a, um</t>
        </is>
      </c>
      <c r="C149" s="2" t="inlineStr">
        <is>
          <t>прикметник</t>
        </is>
      </c>
      <c r="D149" s="2" t="inlineStr">
        <is>
          <t>carotid</t>
        </is>
      </c>
      <c r="E149" s="2" t="inlineStr">
        <is>
          <t>сонний</t>
        </is>
      </c>
      <c r="F149" s="2" t="n"/>
      <c r="G149" s="2" t="n"/>
      <c r="J149" t="inlineStr">
        <is>
          <t>1</t>
        </is>
      </c>
    </row>
    <row r="150">
      <c r="A150" s="2" t="inlineStr">
        <is>
          <t>cartilago</t>
        </is>
      </c>
      <c r="B150" s="2" t="inlineStr">
        <is>
          <t>inis, f.</t>
        </is>
      </c>
      <c r="C150" s="2" t="inlineStr">
        <is>
          <t>іменник</t>
        </is>
      </c>
      <c r="D150" s="2" t="inlineStr">
        <is>
          <t>cartilage</t>
        </is>
      </c>
      <c r="E150" s="2" t="inlineStr">
        <is>
          <t>хрящ</t>
        </is>
      </c>
      <c r="F150" s="2" t="n"/>
      <c r="G150" s="2" t="n"/>
      <c r="J150" t="inlineStr">
        <is>
          <t>1</t>
        </is>
      </c>
    </row>
    <row r="151">
      <c r="A151" s="2" t="inlineStr">
        <is>
          <t>caudalis</t>
        </is>
      </c>
      <c r="B151" s="2" t="inlineStr">
        <is>
          <t>e</t>
        </is>
      </c>
      <c r="C151" s="2" t="inlineStr">
        <is>
          <t>прикметник</t>
        </is>
      </c>
      <c r="D151" s="2" t="inlineStr">
        <is>
          <t>caudal</t>
        </is>
      </c>
      <c r="E151" s="2" t="inlineStr">
        <is>
          <t>хвостовий; задній</t>
        </is>
      </c>
      <c r="F151" s="2" t="n"/>
      <c r="G151" s="2" t="n"/>
      <c r="J151" t="inlineStr">
        <is>
          <t>1</t>
        </is>
      </c>
    </row>
    <row r="152">
      <c r="A152" s="2" t="inlineStr">
        <is>
          <t>causa</t>
        </is>
      </c>
      <c r="B152" s="2" t="inlineStr">
        <is>
          <t>ae, f.</t>
        </is>
      </c>
      <c r="C152" s="2" t="inlineStr">
        <is>
          <t>іменник</t>
        </is>
      </c>
      <c r="D152" s="2" t="inlineStr">
        <is>
          <t>cause</t>
        </is>
      </c>
      <c r="E152" s="2" t="inlineStr">
        <is>
          <t>причина</t>
        </is>
      </c>
      <c r="F152" s="2" t="n"/>
      <c r="G152" s="2" t="n"/>
      <c r="J152" t="inlineStr">
        <is>
          <t>1</t>
        </is>
      </c>
    </row>
    <row r="153">
      <c r="A153" s="2" t="inlineStr">
        <is>
          <t>caute</t>
        </is>
      </c>
      <c r="B153" s="2" t="n"/>
      <c r="C153" s="2" t="inlineStr">
        <is>
          <t>прислівник</t>
        </is>
      </c>
      <c r="D153" s="2" t="inlineStr">
        <is>
          <t>cautiously</t>
        </is>
      </c>
      <c r="E153" s="2" t="inlineStr">
        <is>
          <t>обережно</t>
        </is>
      </c>
      <c r="F153" s="2" t="n"/>
      <c r="G153" s="2" t="n"/>
      <c r="J153" t="inlineStr">
        <is>
          <t>1</t>
        </is>
      </c>
    </row>
    <row r="154">
      <c r="A154" s="2" t="inlineStr">
        <is>
          <t>caverna</t>
        </is>
      </c>
      <c r="B154" s="2" t="inlineStr">
        <is>
          <t>ae, f.</t>
        </is>
      </c>
      <c r="C154" s="2" t="inlineStr">
        <is>
          <t>іменник</t>
        </is>
      </c>
      <c r="D154" s="2" t="inlineStr">
        <is>
          <t>cavern; cavity</t>
        </is>
      </c>
      <c r="E154" s="2" t="inlineStr">
        <is>
          <t>печера; порожнина; каверна</t>
        </is>
      </c>
      <c r="F154" s="2" t="n"/>
      <c r="G154" s="2" t="n"/>
      <c r="J154" t="inlineStr">
        <is>
          <t>1</t>
        </is>
      </c>
    </row>
    <row r="155">
      <c r="A155" s="2" t="inlineStr">
        <is>
          <t>cavernosus</t>
        </is>
      </c>
      <c r="B155" s="2" t="inlineStr">
        <is>
          <t>a, um</t>
        </is>
      </c>
      <c r="C155" s="2" t="inlineStr">
        <is>
          <t>прикметник</t>
        </is>
      </c>
      <c r="D155" s="2" t="inlineStr">
        <is>
          <t>cavernous</t>
        </is>
      </c>
      <c r="E155" s="2" t="inlineStr">
        <is>
          <t>печеристий</t>
        </is>
      </c>
      <c r="F155" s="2" t="n"/>
      <c r="G155" s="2" t="n"/>
      <c r="J155" t="inlineStr">
        <is>
          <t>1</t>
        </is>
      </c>
    </row>
    <row r="156">
      <c r="A156" s="2" t="inlineStr">
        <is>
          <t>cavitas</t>
        </is>
      </c>
      <c r="B156" s="2" t="inlineStr">
        <is>
          <t>atis, f.</t>
        </is>
      </c>
      <c r="C156" s="2" t="inlineStr">
        <is>
          <t>іменник</t>
        </is>
      </c>
      <c r="D156" s="2" t="inlineStr">
        <is>
          <t>cavity</t>
        </is>
      </c>
      <c r="E156" s="2" t="inlineStr">
        <is>
          <t>порожнина</t>
        </is>
      </c>
      <c r="F156" s="2" t="n"/>
      <c r="G156" s="2" t="n"/>
      <c r="J156" t="inlineStr">
        <is>
          <t>1</t>
        </is>
      </c>
    </row>
    <row r="157">
      <c r="A157" s="2" t="inlineStr">
        <is>
          <t>cavus</t>
        </is>
      </c>
      <c r="B157" s="2" t="inlineStr">
        <is>
          <t>a, um</t>
        </is>
      </c>
      <c r="C157" s="2" t="inlineStr">
        <is>
          <t>прикметник</t>
        </is>
      </c>
      <c r="D157" s="2" t="inlineStr">
        <is>
          <t>hollow</t>
        </is>
      </c>
      <c r="E157" s="2" t="inlineStr">
        <is>
          <t>порожнистий</t>
        </is>
      </c>
      <c r="F157" s="2" t="n"/>
      <c r="G157" s="2" t="n"/>
      <c r="J157" t="inlineStr">
        <is>
          <t>1</t>
        </is>
      </c>
    </row>
    <row r="158">
      <c r="A158" s="2" t="inlineStr">
        <is>
          <t>celer</t>
        </is>
      </c>
      <c r="B158" s="2" t="inlineStr">
        <is>
          <t>eris, ere</t>
        </is>
      </c>
      <c r="C158" s="2" t="inlineStr">
        <is>
          <t>прикметник</t>
        </is>
      </c>
      <c r="D158" s="2" t="inlineStr">
        <is>
          <t>quick; fast</t>
        </is>
      </c>
      <c r="E158" s="2" t="inlineStr">
        <is>
          <t>швидкий</t>
        </is>
      </c>
      <c r="F158" s="2" t="n"/>
      <c r="G158" s="2" t="n"/>
      <c r="J158" t="inlineStr">
        <is>
          <t>1</t>
        </is>
      </c>
    </row>
    <row r="159">
      <c r="A159" s="2" t="inlineStr">
        <is>
          <t>cementum</t>
        </is>
      </c>
      <c r="B159" s="2" t="inlineStr">
        <is>
          <t>i, n.</t>
        </is>
      </c>
      <c r="C159" s="2" t="inlineStr">
        <is>
          <t>іменник</t>
        </is>
      </c>
      <c r="D159" s="2" t="inlineStr">
        <is>
          <t>cementum</t>
        </is>
      </c>
      <c r="E159" s="2" t="inlineStr">
        <is>
          <t>цемент (зубний)</t>
        </is>
      </c>
      <c r="F159" s="2" t="n"/>
      <c r="G159" s="2" t="n"/>
      <c r="J159" t="inlineStr">
        <is>
          <t>1</t>
        </is>
      </c>
    </row>
    <row r="160">
      <c r="A160" s="2" t="inlineStr">
        <is>
          <t>Centaurea cyanus</t>
        </is>
      </c>
      <c r="B160" s="2" t="n"/>
      <c r="C160" s="2" t="inlineStr">
        <is>
          <t>ботанічна назва</t>
        </is>
      </c>
      <c r="D160" s="2" t="inlineStr">
        <is>
          <t>Cornflower</t>
        </is>
      </c>
      <c r="E160" s="2" t="inlineStr">
        <is>
          <t>волошка синя</t>
        </is>
      </c>
      <c r="F160" s="2" t="n"/>
      <c r="G160" s="2" t="n"/>
      <c r="J160" t="inlineStr">
        <is>
          <t>1</t>
        </is>
      </c>
    </row>
    <row r="161">
      <c r="A161" s="2" t="inlineStr">
        <is>
          <t>centralis</t>
        </is>
      </c>
      <c r="B161" s="2" t="inlineStr">
        <is>
          <t>e</t>
        </is>
      </c>
      <c r="C161" s="2" t="inlineStr">
        <is>
          <t>прикметник</t>
        </is>
      </c>
      <c r="D161" s="2" t="inlineStr">
        <is>
          <t>central</t>
        </is>
      </c>
      <c r="E161" s="2" t="inlineStr">
        <is>
          <t>центральний</t>
        </is>
      </c>
      <c r="F161" s="2" t="n"/>
      <c r="G161" s="2" t="n"/>
      <c r="J161" t="inlineStr">
        <is>
          <t>1</t>
        </is>
      </c>
    </row>
    <row r="162">
      <c r="A162" s="2" t="inlineStr">
        <is>
          <t>cerebralis</t>
        </is>
      </c>
      <c r="B162" s="2" t="inlineStr">
        <is>
          <t>e</t>
        </is>
      </c>
      <c r="C162" s="2" t="inlineStr">
        <is>
          <t>прикметник</t>
        </is>
      </c>
      <c r="D162" s="2" t="inlineStr">
        <is>
          <t>cerebral</t>
        </is>
      </c>
      <c r="E162" s="2" t="inlineStr">
        <is>
          <t>мозковий</t>
        </is>
      </c>
      <c r="F162" s="2" t="n"/>
      <c r="G162" s="2" t="n"/>
      <c r="J162" t="inlineStr">
        <is>
          <t>1</t>
        </is>
      </c>
    </row>
    <row r="163">
      <c r="A163" s="2" t="inlineStr">
        <is>
          <t>cerebrum</t>
        </is>
      </c>
      <c r="B163" s="2" t="inlineStr">
        <is>
          <t>i, n.</t>
        </is>
      </c>
      <c r="C163" s="2" t="inlineStr">
        <is>
          <t>іменник</t>
        </is>
      </c>
      <c r="D163" s="2" t="inlineStr">
        <is>
          <t>cerebrum</t>
        </is>
      </c>
      <c r="E163" s="2" t="inlineStr">
        <is>
          <t>головний мозок</t>
        </is>
      </c>
      <c r="F163" s="2" t="n"/>
      <c r="G163" s="2" t="n"/>
      <c r="J163" t="inlineStr">
        <is>
          <t>1</t>
        </is>
      </c>
    </row>
    <row r="164">
      <c r="A164" s="2" t="inlineStr">
        <is>
          <t>certe</t>
        </is>
      </c>
      <c r="B164" s="2" t="n"/>
      <c r="C164" s="2" t="inlineStr">
        <is>
          <t>прислівник</t>
        </is>
      </c>
      <c r="D164" s="2" t="inlineStr">
        <is>
          <t>certainly</t>
        </is>
      </c>
      <c r="E164" s="2" t="inlineStr">
        <is>
          <t>напевно</t>
        </is>
      </c>
      <c r="F164" s="2" t="n"/>
      <c r="G164" s="2" t="n"/>
      <c r="J164" t="inlineStr">
        <is>
          <t>1</t>
        </is>
      </c>
    </row>
    <row r="165">
      <c r="A165" s="2" t="inlineStr">
        <is>
          <t>cervicalis</t>
        </is>
      </c>
      <c r="B165" s="2" t="inlineStr">
        <is>
          <t>e</t>
        </is>
      </c>
      <c r="C165" s="2" t="inlineStr">
        <is>
          <t>прикметник</t>
        </is>
      </c>
      <c r="D165" s="2" t="inlineStr">
        <is>
          <t>cervical</t>
        </is>
      </c>
      <c r="E165" s="2" t="inlineStr">
        <is>
          <t>шийний</t>
        </is>
      </c>
      <c r="F165" s="2" t="n"/>
      <c r="G165" s="2" t="n"/>
      <c r="J165" t="inlineStr">
        <is>
          <t>1</t>
        </is>
      </c>
    </row>
    <row r="166">
      <c r="A166" s="2" t="inlineStr">
        <is>
          <t>cervix</t>
        </is>
      </c>
      <c r="B166" s="2" t="inlineStr">
        <is>
          <t>icis, f.</t>
        </is>
      </c>
      <c r="C166" s="2" t="inlineStr">
        <is>
          <t>іменник</t>
        </is>
      </c>
      <c r="D166" s="2" t="inlineStr">
        <is>
          <t>neck; cervix</t>
        </is>
      </c>
      <c r="E166" s="2" t="inlineStr">
        <is>
          <t>шия; шийка (матки)</t>
        </is>
      </c>
      <c r="F166" s="2" t="n"/>
      <c r="G166" s="2" t="n"/>
      <c r="J166" t="inlineStr">
        <is>
          <t>1</t>
        </is>
      </c>
    </row>
    <row r="167">
      <c r="A167" s="2" t="inlineStr">
        <is>
          <t>Chelidonium majus</t>
        </is>
      </c>
      <c r="B167" s="2" t="n"/>
      <c r="C167" s="2" t="inlineStr">
        <is>
          <t>ботанічна назва</t>
        </is>
      </c>
      <c r="D167" s="2" t="inlineStr">
        <is>
          <t>Greater celandine</t>
        </is>
      </c>
      <c r="E167" s="2" t="inlineStr">
        <is>
          <t>чистотіл звичайний</t>
        </is>
      </c>
      <c r="F167" s="2" t="n"/>
      <c r="G167" s="2" t="n"/>
      <c r="J167" t="inlineStr">
        <is>
          <t>1</t>
        </is>
      </c>
    </row>
    <row r="168">
      <c r="A168" s="2" t="inlineStr">
        <is>
          <t>chiasma</t>
        </is>
      </c>
      <c r="B168" s="2" t="inlineStr">
        <is>
          <t>atis, n.</t>
        </is>
      </c>
      <c r="C168" s="2" t="inlineStr">
        <is>
          <t>іменник</t>
        </is>
      </c>
      <c r="D168" s="2" t="inlineStr">
        <is>
          <t>chiasma</t>
        </is>
      </c>
      <c r="E168" s="2" t="inlineStr">
        <is>
          <t>перехрестя</t>
        </is>
      </c>
      <c r="F168" s="2" t="n"/>
      <c r="G168" s="2" t="n"/>
      <c r="J168" t="inlineStr">
        <is>
          <t>1</t>
        </is>
      </c>
    </row>
    <row r="169">
      <c r="A169" s="2" t="inlineStr">
        <is>
          <t>Chlorum</t>
        </is>
      </c>
      <c r="B169" s="2" t="inlineStr">
        <is>
          <t>i, n.</t>
        </is>
      </c>
      <c r="C169" s="2" t="inlineStr">
        <is>
          <t>іменник</t>
        </is>
      </c>
      <c r="D169" s="2" t="inlineStr">
        <is>
          <t>Chlorine</t>
        </is>
      </c>
      <c r="E169" s="2" t="inlineStr">
        <is>
          <t>хлор</t>
        </is>
      </c>
      <c r="F169" s="2" t="n"/>
      <c r="G169" s="2" t="n"/>
      <c r="J169" t="inlineStr">
        <is>
          <t>1</t>
        </is>
      </c>
    </row>
    <row r="170">
      <c r="A170" s="2" t="inlineStr">
        <is>
          <t>cibus</t>
        </is>
      </c>
      <c r="B170" s="2" t="inlineStr">
        <is>
          <t>i, m.</t>
        </is>
      </c>
      <c r="C170" s="2" t="inlineStr">
        <is>
          <t>іменник</t>
        </is>
      </c>
      <c r="D170" s="2" t="inlineStr">
        <is>
          <t>food</t>
        </is>
      </c>
      <c r="E170" s="2" t="inlineStr">
        <is>
          <t>їжа; живлення</t>
        </is>
      </c>
      <c r="F170" s="2" t="n"/>
      <c r="G170" s="2" t="n"/>
      <c r="J170" t="inlineStr">
        <is>
          <t>1</t>
        </is>
      </c>
    </row>
    <row r="171">
      <c r="A171" s="2" t="inlineStr">
        <is>
          <t>cicatrix</t>
        </is>
      </c>
      <c r="B171" s="2" t="inlineStr">
        <is>
          <t>icis, f.</t>
        </is>
      </c>
      <c r="C171" s="2" t="inlineStr">
        <is>
          <t>іменник</t>
        </is>
      </c>
      <c r="D171" s="2" t="inlineStr">
        <is>
          <t>scar</t>
        </is>
      </c>
      <c r="E171" s="2" t="inlineStr">
        <is>
          <t>рубець</t>
        </is>
      </c>
      <c r="F171" s="2" t="n"/>
      <c r="G171" s="2" t="n"/>
      <c r="J171" t="inlineStr">
        <is>
          <t>1</t>
        </is>
      </c>
    </row>
    <row r="172">
      <c r="A172" s="2" t="inlineStr">
        <is>
          <t>Cicuta virosa</t>
        </is>
      </c>
      <c r="B172" s="2" t="n"/>
      <c r="C172" s="2" t="inlineStr">
        <is>
          <t>ботанічна назва</t>
        </is>
      </c>
      <c r="D172" s="2" t="inlineStr">
        <is>
          <t>Water hemlock</t>
        </is>
      </c>
      <c r="E172" s="2" t="inlineStr">
        <is>
          <t>цикута отруйна</t>
        </is>
      </c>
      <c r="F172" s="2" t="n"/>
      <c r="G172" s="2" t="n"/>
      <c r="J172" t="inlineStr">
        <is>
          <t>1</t>
        </is>
      </c>
    </row>
    <row r="173">
      <c r="A173" s="2" t="inlineStr">
        <is>
          <t>cingulum</t>
        </is>
      </c>
      <c r="B173" s="2" t="inlineStr">
        <is>
          <t>i, n.</t>
        </is>
      </c>
      <c r="C173" s="2" t="inlineStr">
        <is>
          <t>іменник</t>
        </is>
      </c>
      <c r="D173" s="2" t="inlineStr">
        <is>
          <t>belt; girdle</t>
        </is>
      </c>
      <c r="E173" s="2" t="inlineStr">
        <is>
          <t>пояс</t>
        </is>
      </c>
      <c r="F173" s="2" t="n"/>
      <c r="G173" s="2" t="n"/>
      <c r="J173" t="inlineStr">
        <is>
          <t>1</t>
        </is>
      </c>
    </row>
    <row r="174">
      <c r="A174" s="2" t="inlineStr">
        <is>
          <t>circum-</t>
        </is>
      </c>
      <c r="B174" s="2" t="n"/>
      <c r="C174" s="2" t="inlineStr">
        <is>
          <t>префікс</t>
        </is>
      </c>
      <c r="D174" s="2" t="inlineStr">
        <is>
          <t>around</t>
        </is>
      </c>
      <c r="E174" s="2" t="inlineStr">
        <is>
          <t>навколо</t>
        </is>
      </c>
      <c r="F174" s="2" t="n"/>
      <c r="G174" s="2" t="n"/>
      <c r="J174" t="inlineStr">
        <is>
          <t>1</t>
        </is>
      </c>
    </row>
    <row r="175">
      <c r="A175" s="2" t="inlineStr">
        <is>
          <t>circumflexus</t>
        </is>
      </c>
      <c r="B175" s="2" t="inlineStr">
        <is>
          <t>a, um</t>
        </is>
      </c>
      <c r="C175" s="2" t="inlineStr">
        <is>
          <t>прикметник</t>
        </is>
      </c>
      <c r="D175" s="2" t="inlineStr">
        <is>
          <t>circumflex</t>
        </is>
      </c>
      <c r="E175" s="2" t="inlineStr">
        <is>
          <t>оточуючий</t>
        </is>
      </c>
      <c r="F175" s="2" t="n"/>
      <c r="G175" s="2" t="n"/>
      <c r="J175" t="inlineStr">
        <is>
          <t>1</t>
        </is>
      </c>
    </row>
    <row r="176">
      <c r="A176" s="2" t="inlineStr">
        <is>
          <t>citissime</t>
        </is>
      </c>
      <c r="B176" s="2" t="n"/>
      <c r="C176" s="2" t="inlineStr">
        <is>
          <t>прислівник</t>
        </is>
      </c>
      <c r="D176" s="2" t="inlineStr">
        <is>
          <t>most quickly</t>
        </is>
      </c>
      <c r="E176" s="2" t="inlineStr">
        <is>
          <t>якнайшвидше</t>
        </is>
      </c>
      <c r="F176" s="2" t="n"/>
      <c r="G176" s="2" t="n"/>
      <c r="J176" t="inlineStr">
        <is>
          <t>1</t>
        </is>
      </c>
    </row>
    <row r="177">
      <c r="A177" s="2" t="inlineStr">
        <is>
          <t>cito</t>
        </is>
      </c>
      <c r="B177" s="2" t="n"/>
      <c r="C177" s="2" t="inlineStr">
        <is>
          <t>прислівник</t>
        </is>
      </c>
      <c r="D177" s="2" t="inlineStr">
        <is>
          <t>quickly</t>
        </is>
      </c>
      <c r="E177" s="2" t="inlineStr">
        <is>
          <t>швидко</t>
        </is>
      </c>
      <c r="F177" s="2" t="n"/>
      <c r="G177" s="2" t="n"/>
      <c r="J177" t="inlineStr">
        <is>
          <t>1</t>
        </is>
      </c>
    </row>
    <row r="178">
      <c r="A178" s="2" t="inlineStr">
        <is>
          <t>citricoflavus</t>
        </is>
      </c>
      <c r="B178" s="2" t="inlineStr">
        <is>
          <t>a, um</t>
        </is>
      </c>
      <c r="C178" s="2" t="inlineStr">
        <is>
          <t>прикметник</t>
        </is>
      </c>
      <c r="D178" s="2" t="inlineStr">
        <is>
          <t>lemon-yellow</t>
        </is>
      </c>
      <c r="E178" s="2" t="inlineStr">
        <is>
          <t>лимонно-жовтий</t>
        </is>
      </c>
      <c r="F178" s="2" t="n"/>
      <c r="G178" s="2" t="n"/>
      <c r="J178" t="inlineStr">
        <is>
          <t>1</t>
        </is>
      </c>
    </row>
    <row r="179">
      <c r="A179" s="2" t="inlineStr">
        <is>
          <t>Citrus paradisi</t>
        </is>
      </c>
      <c r="B179" s="2" t="n"/>
      <c r="C179" s="2" t="inlineStr">
        <is>
          <t>ботанічна назва</t>
        </is>
      </c>
      <c r="D179" s="2" t="inlineStr">
        <is>
          <t>Grapefruit</t>
        </is>
      </c>
      <c r="E179" s="2" t="inlineStr">
        <is>
          <t>грейпфрут</t>
        </is>
      </c>
      <c r="F179" s="2" t="n"/>
      <c r="G179" s="2" t="n"/>
      <c r="J179" t="inlineStr">
        <is>
          <t>1</t>
        </is>
      </c>
    </row>
    <row r="180">
      <c r="A180" s="2" t="inlineStr">
        <is>
          <t>clavatus</t>
        </is>
      </c>
      <c r="B180" s="2" t="inlineStr">
        <is>
          <t>a, um</t>
        </is>
      </c>
      <c r="C180" s="2" t="inlineStr">
        <is>
          <t>прикметник</t>
        </is>
      </c>
      <c r="D180" s="2" t="inlineStr">
        <is>
          <t>clavate</t>
        </is>
      </c>
      <c r="E180" s="2" t="inlineStr">
        <is>
          <t>штифтовий</t>
        </is>
      </c>
      <c r="F180" s="2" t="n"/>
      <c r="G180" s="2" t="n"/>
      <c r="J180" t="inlineStr">
        <is>
          <t>1</t>
        </is>
      </c>
    </row>
    <row r="181">
      <c r="A181" s="2" t="inlineStr">
        <is>
          <t>clavicula</t>
        </is>
      </c>
      <c r="B181" s="2" t="inlineStr">
        <is>
          <t>ae, f.</t>
        </is>
      </c>
      <c r="C181" s="2" t="inlineStr">
        <is>
          <t>іменник</t>
        </is>
      </c>
      <c r="D181" s="2" t="inlineStr">
        <is>
          <t>clavicle</t>
        </is>
      </c>
      <c r="E181" s="2" t="inlineStr">
        <is>
          <t>ключиця</t>
        </is>
      </c>
      <c r="F181" s="2" t="n"/>
      <c r="G181" s="2" t="n"/>
      <c r="J181" t="inlineStr">
        <is>
          <t>1</t>
        </is>
      </c>
    </row>
    <row r="182">
      <c r="A182" s="2" t="inlineStr">
        <is>
          <t>co-</t>
        </is>
      </c>
      <c r="B182" s="2" t="n"/>
      <c r="C182" s="2" t="inlineStr">
        <is>
          <t>префікс</t>
        </is>
      </c>
      <c r="D182" s="2" t="inlineStr">
        <is>
          <t>together</t>
        </is>
      </c>
      <c r="E182" s="2" t="inlineStr">
        <is>
          <t>разом</t>
        </is>
      </c>
      <c r="F182" s="2" t="n"/>
      <c r="G182" s="2" t="n"/>
      <c r="J182" t="inlineStr">
        <is>
          <t>1</t>
        </is>
      </c>
    </row>
    <row r="183">
      <c r="A183" s="2" t="inlineStr">
        <is>
          <t>collum</t>
        </is>
      </c>
      <c r="B183" s="2" t="inlineStr">
        <is>
          <t>i, n.</t>
        </is>
      </c>
      <c r="C183" s="2" t="inlineStr">
        <is>
          <t>іменник</t>
        </is>
      </c>
      <c r="D183" s="2" t="inlineStr">
        <is>
          <t>neck</t>
        </is>
      </c>
      <c r="E183" s="2" t="inlineStr">
        <is>
          <t>шия; шийка</t>
        </is>
      </c>
      <c r="F183" s="2" t="n"/>
      <c r="G183" s="2" t="n"/>
      <c r="J183" t="inlineStr">
        <is>
          <t>1</t>
        </is>
      </c>
    </row>
    <row r="184">
      <c r="A184" s="2" t="inlineStr">
        <is>
          <t>colon ascendens</t>
        </is>
      </c>
      <c r="B184" s="2" t="n"/>
      <c r="C184" s="2" t="inlineStr">
        <is>
          <t>словосполучення</t>
        </is>
      </c>
      <c r="D184" s="2" t="inlineStr">
        <is>
          <t>ascending colon</t>
        </is>
      </c>
      <c r="E184" s="2" t="inlineStr">
        <is>
          <t>висхідна ободова к.</t>
        </is>
      </c>
      <c r="F184" s="2" t="n"/>
      <c r="G184" s="2" t="n"/>
      <c r="J184" t="inlineStr">
        <is>
          <t>1</t>
        </is>
      </c>
    </row>
    <row r="185">
      <c r="A185" s="2" t="inlineStr">
        <is>
          <t>colon descendens</t>
        </is>
      </c>
      <c r="B185" s="2" t="n"/>
      <c r="C185" s="2" t="inlineStr">
        <is>
          <t>словосполучення</t>
        </is>
      </c>
      <c r="D185" s="2" t="inlineStr">
        <is>
          <t>descending colon</t>
        </is>
      </c>
      <c r="E185" s="2" t="inlineStr">
        <is>
          <t>низхідна ободова к.</t>
        </is>
      </c>
      <c r="F185" s="2" t="n"/>
      <c r="G185" s="2" t="n"/>
      <c r="J185" t="inlineStr">
        <is>
          <t>1</t>
        </is>
      </c>
    </row>
    <row r="186">
      <c r="A186" s="2" t="inlineStr">
        <is>
          <t>colon sigmoideum</t>
        </is>
      </c>
      <c r="B186" s="2" t="n"/>
      <c r="C186" s="2" t="inlineStr">
        <is>
          <t>словосполучення</t>
        </is>
      </c>
      <c r="D186" s="2" t="inlineStr">
        <is>
          <t>sigmoid colon</t>
        </is>
      </c>
      <c r="E186" s="2" t="inlineStr">
        <is>
          <t>сигмоподібна ободова кишка</t>
        </is>
      </c>
      <c r="F186" s="2" t="n"/>
      <c r="G186" s="2" t="n"/>
      <c r="J186" t="inlineStr">
        <is>
          <t>1</t>
        </is>
      </c>
    </row>
    <row r="187">
      <c r="A187" s="2" t="inlineStr">
        <is>
          <t>colon transversum</t>
        </is>
      </c>
      <c r="B187" s="2" t="n"/>
      <c r="C187" s="2" t="inlineStr">
        <is>
          <t>словосполучення</t>
        </is>
      </c>
      <c r="D187" s="2" t="inlineStr">
        <is>
          <t>transverse colon</t>
        </is>
      </c>
      <c r="E187" s="2" t="inlineStr">
        <is>
          <t>поперечна ободова к.</t>
        </is>
      </c>
      <c r="F187" s="2" t="n"/>
      <c r="G187" s="2" t="n"/>
      <c r="J187" t="inlineStr">
        <is>
          <t>1</t>
        </is>
      </c>
    </row>
    <row r="188">
      <c r="A188" s="2" t="inlineStr">
        <is>
          <t>colon</t>
        </is>
      </c>
      <c r="B188" s="2" t="inlineStr">
        <is>
          <t>i, n.</t>
        </is>
      </c>
      <c r="C188" s="2" t="inlineStr">
        <is>
          <t>іменник</t>
        </is>
      </c>
      <c r="D188" s="2" t="inlineStr">
        <is>
          <t>colon</t>
        </is>
      </c>
      <c r="E188" s="2" t="inlineStr">
        <is>
          <t>ободова кишка</t>
        </is>
      </c>
      <c r="F188" s="2" t="n"/>
      <c r="G188" s="2" t="n"/>
      <c r="J188" t="inlineStr">
        <is>
          <t>1</t>
        </is>
      </c>
    </row>
    <row r="189">
      <c r="A189" s="2" t="inlineStr">
        <is>
          <t>color</t>
        </is>
      </c>
      <c r="B189" s="2" t="inlineStr">
        <is>
          <t>oris, m.</t>
        </is>
      </c>
      <c r="C189" s="2" t="inlineStr">
        <is>
          <t>іменник</t>
        </is>
      </c>
      <c r="D189" s="2" t="inlineStr">
        <is>
          <t>color</t>
        </is>
      </c>
      <c r="E189" s="2" t="inlineStr">
        <is>
          <t>колір; барва</t>
        </is>
      </c>
      <c r="F189" s="2" t="n"/>
      <c r="G189" s="2" t="n"/>
      <c r="J189" t="inlineStr">
        <is>
          <t>1</t>
        </is>
      </c>
    </row>
    <row r="190">
      <c r="A190" s="2" t="inlineStr">
        <is>
          <t>columna vertebralis</t>
        </is>
      </c>
      <c r="B190" s="2" t="n"/>
      <c r="C190" s="2" t="inlineStr">
        <is>
          <t>словосполучення</t>
        </is>
      </c>
      <c r="D190" s="2" t="inlineStr">
        <is>
          <t>spinal column</t>
        </is>
      </c>
      <c r="E190" s="2" t="inlineStr">
        <is>
          <t>хребет</t>
        </is>
      </c>
      <c r="F190" s="2" t="n"/>
      <c r="G190" s="2" t="n"/>
      <c r="J190" t="inlineStr">
        <is>
          <t>1</t>
        </is>
      </c>
    </row>
    <row r="191">
      <c r="A191" s="2" t="inlineStr">
        <is>
          <t>columna</t>
        </is>
      </c>
      <c r="B191" s="2" t="inlineStr">
        <is>
          <t>ae, f.</t>
        </is>
      </c>
      <c r="C191" s="2" t="inlineStr">
        <is>
          <t>іменник</t>
        </is>
      </c>
      <c r="D191" s="2" t="inlineStr">
        <is>
          <t>column</t>
        </is>
      </c>
      <c r="E191" s="2" t="inlineStr">
        <is>
          <t>стовп</t>
        </is>
      </c>
      <c r="F191" s="2" t="n"/>
      <c r="G191" s="2" t="n"/>
      <c r="J191" t="inlineStr">
        <is>
          <t>1</t>
        </is>
      </c>
    </row>
    <row r="192">
      <c r="A192" s="2" t="inlineStr">
        <is>
          <t>commissura</t>
        </is>
      </c>
      <c r="B192" s="2" t="inlineStr">
        <is>
          <t>ae, f.</t>
        </is>
      </c>
      <c r="C192" s="2" t="inlineStr">
        <is>
          <t>іменник</t>
        </is>
      </c>
      <c r="D192" s="2" t="inlineStr">
        <is>
          <t>commissure</t>
        </is>
      </c>
      <c r="E192" s="2" t="inlineStr">
        <is>
          <t>спайка</t>
        </is>
      </c>
      <c r="F192" s="2" t="n"/>
      <c r="G192" s="2" t="n"/>
      <c r="J192" t="inlineStr">
        <is>
          <t>1</t>
        </is>
      </c>
    </row>
    <row r="193">
      <c r="A193" s="2" t="inlineStr">
        <is>
          <t>communicans</t>
        </is>
      </c>
      <c r="B193" s="2" t="inlineStr">
        <is>
          <t>ntis</t>
        </is>
      </c>
      <c r="C193" s="2" t="inlineStr">
        <is>
          <t>прикметник</t>
        </is>
      </c>
      <c r="D193" s="2" t="inlineStr">
        <is>
          <t>communicating</t>
        </is>
      </c>
      <c r="E193" s="2" t="inlineStr">
        <is>
          <t>сполучний</t>
        </is>
      </c>
      <c r="F193" s="2" t="n"/>
      <c r="G193" s="2" t="n"/>
      <c r="J193" t="inlineStr">
        <is>
          <t>1</t>
        </is>
      </c>
    </row>
    <row r="194">
      <c r="A194" s="2" t="inlineStr">
        <is>
          <t>compactus</t>
        </is>
      </c>
      <c r="B194" s="2" t="inlineStr">
        <is>
          <t>a, um</t>
        </is>
      </c>
      <c r="C194" s="2" t="inlineStr">
        <is>
          <t>прикметник</t>
        </is>
      </c>
      <c r="D194" s="2" t="inlineStr">
        <is>
          <t>compact</t>
        </is>
      </c>
      <c r="E194" s="2" t="inlineStr">
        <is>
          <t>компактний; щільний</t>
        </is>
      </c>
      <c r="F194" s="2" t="n"/>
      <c r="G194" s="2" t="n"/>
      <c r="J194" t="inlineStr">
        <is>
          <t>1</t>
        </is>
      </c>
    </row>
    <row r="195">
      <c r="A195" s="2" t="inlineStr">
        <is>
          <t>compositus</t>
        </is>
      </c>
      <c r="B195" s="2" t="inlineStr">
        <is>
          <t>a, um</t>
        </is>
      </c>
      <c r="C195" s="2" t="inlineStr">
        <is>
          <t>прикметник</t>
        </is>
      </c>
      <c r="D195" s="2" t="inlineStr">
        <is>
          <t>compound</t>
        </is>
      </c>
      <c r="E195" s="2" t="inlineStr">
        <is>
          <t>складний</t>
        </is>
      </c>
      <c r="F195" s="2" t="n"/>
      <c r="G195" s="2" t="n"/>
      <c r="J195" t="inlineStr">
        <is>
          <t>1</t>
        </is>
      </c>
    </row>
    <row r="196">
      <c r="A196" s="2" t="inlineStr">
        <is>
          <t>compressor</t>
        </is>
      </c>
      <c r="B196" s="2" t="inlineStr">
        <is>
          <t>oris, m.</t>
        </is>
      </c>
      <c r="C196" s="2" t="inlineStr">
        <is>
          <t>іменник</t>
        </is>
      </c>
      <c r="D196" s="2" t="inlineStr">
        <is>
          <t>compressor</t>
        </is>
      </c>
      <c r="E196" s="2" t="inlineStr">
        <is>
          <t>стискач</t>
        </is>
      </c>
      <c r="F196" s="2" t="n"/>
      <c r="G196" s="2" t="n"/>
      <c r="J196" t="inlineStr">
        <is>
          <t>1</t>
        </is>
      </c>
    </row>
    <row r="197">
      <c r="A197" s="2" t="inlineStr">
        <is>
          <t>comutans</t>
        </is>
      </c>
      <c r="B197" s="2" t="inlineStr">
        <is>
          <t>ntis</t>
        </is>
      </c>
      <c r="C197" s="2" t="inlineStr">
        <is>
          <t>прикметник</t>
        </is>
      </c>
      <c r="D197" s="2" t="inlineStr">
        <is>
          <t>concomitant</t>
        </is>
      </c>
      <c r="E197" s="2" t="inlineStr">
        <is>
          <t>супутній</t>
        </is>
      </c>
      <c r="F197" s="2" t="n"/>
      <c r="G197" s="2" t="n"/>
      <c r="J197" t="inlineStr">
        <is>
          <t>1</t>
        </is>
      </c>
    </row>
    <row r="198">
      <c r="A198" s="2" t="inlineStr">
        <is>
          <t>concrementum</t>
        </is>
      </c>
      <c r="B198" s="2" t="inlineStr">
        <is>
          <t>i, n.</t>
        </is>
      </c>
      <c r="C198" s="2" t="inlineStr">
        <is>
          <t>іменник</t>
        </is>
      </c>
      <c r="D198" s="2" t="inlineStr">
        <is>
          <t>concrement; stone</t>
        </is>
      </c>
      <c r="E198" s="2" t="inlineStr">
        <is>
          <t>камінь</t>
        </is>
      </c>
      <c r="F198" s="2" t="n"/>
      <c r="G198" s="2" t="n"/>
      <c r="J198" t="inlineStr">
        <is>
          <t>1</t>
        </is>
      </c>
    </row>
    <row r="199">
      <c r="A199" s="2" t="inlineStr">
        <is>
          <t>conjunctus</t>
        </is>
      </c>
      <c r="B199" s="2" t="inlineStr">
        <is>
          <t>a um</t>
        </is>
      </c>
      <c r="C199" s="2" t="inlineStr">
        <is>
          <t>прикметник</t>
        </is>
      </c>
      <c r="D199" s="2" t="inlineStr">
        <is>
          <t>connected</t>
        </is>
      </c>
      <c r="E199" s="2" t="inlineStr">
        <is>
          <t>з’єднаний</t>
        </is>
      </c>
      <c r="F199" s="2" t="n"/>
      <c r="G199" s="2" t="n"/>
      <c r="J199" t="inlineStr">
        <is>
          <t>1</t>
        </is>
      </c>
    </row>
    <row r="200">
      <c r="A200" s="2" t="inlineStr">
        <is>
          <t>connubium</t>
        </is>
      </c>
      <c r="B200" s="2" t="inlineStr">
        <is>
          <t>ii, n.</t>
        </is>
      </c>
      <c r="C200" s="2" t="inlineStr">
        <is>
          <t>іменник</t>
        </is>
      </c>
      <c r="D200" s="2" t="inlineStr">
        <is>
          <t>marriage</t>
        </is>
      </c>
      <c r="E200" s="2" t="inlineStr">
        <is>
          <t>шлюб</t>
        </is>
      </c>
      <c r="F200" s="2" t="n"/>
      <c r="G200" s="2" t="n"/>
      <c r="J200" t="inlineStr">
        <is>
          <t>1</t>
        </is>
      </c>
    </row>
    <row r="201">
      <c r="A201" s="2" t="inlineStr">
        <is>
          <t>constrictor</t>
        </is>
      </c>
      <c r="B201" s="2" t="inlineStr">
        <is>
          <t>oris, m.</t>
        </is>
      </c>
      <c r="C201" s="2" t="inlineStr">
        <is>
          <t>іменник</t>
        </is>
      </c>
      <c r="D201" s="2" t="inlineStr">
        <is>
          <t>constrictor</t>
        </is>
      </c>
      <c r="E201" s="2" t="inlineStr">
        <is>
          <t>стискач</t>
        </is>
      </c>
      <c r="F201" s="2" t="n"/>
      <c r="G201" s="2" t="n"/>
      <c r="J201" t="inlineStr">
        <is>
          <t>1</t>
        </is>
      </c>
    </row>
    <row r="202">
      <c r="A202" s="2" t="inlineStr">
        <is>
          <t>continue</t>
        </is>
      </c>
      <c r="B202" s="2" t="n"/>
      <c r="C202" s="2" t="inlineStr">
        <is>
          <t>прислівник</t>
        </is>
      </c>
      <c r="D202" s="2" t="inlineStr">
        <is>
          <t>continuously</t>
        </is>
      </c>
      <c r="E202" s="2" t="inlineStr">
        <is>
          <t>безперервно</t>
        </is>
      </c>
      <c r="F202" s="2" t="n"/>
      <c r="G202" s="2" t="n"/>
      <c r="J202" t="inlineStr">
        <is>
          <t>1</t>
        </is>
      </c>
    </row>
    <row r="203">
      <c r="A203" s="2" t="inlineStr">
        <is>
          <t>contra-</t>
        </is>
      </c>
      <c r="B203" s="2" t="n"/>
      <c r="C203" s="2" t="inlineStr">
        <is>
          <t>префікс</t>
        </is>
      </c>
      <c r="D203" s="2" t="inlineStr">
        <is>
          <t>against</t>
        </is>
      </c>
      <c r="E203" s="2" t="inlineStr">
        <is>
          <t>проти</t>
        </is>
      </c>
      <c r="F203" s="2" t="n"/>
      <c r="G203" s="2" t="n"/>
      <c r="J203" t="inlineStr">
        <is>
          <t>1</t>
        </is>
      </c>
    </row>
    <row r="204">
      <c r="A204" s="2" t="inlineStr">
        <is>
          <t>Convallaria majalis</t>
        </is>
      </c>
      <c r="B204" s="2" t="n"/>
      <c r="C204" s="2" t="inlineStr">
        <is>
          <t>ботанічна назва</t>
        </is>
      </c>
      <c r="D204" s="2" t="inlineStr">
        <is>
          <t>Lily of the valley</t>
        </is>
      </c>
      <c r="E204" s="2" t="inlineStr">
        <is>
          <t>конвалія звичайна</t>
        </is>
      </c>
      <c r="F204" s="2" t="n"/>
      <c r="G204" s="2" t="n"/>
      <c r="J204" t="inlineStr">
        <is>
          <t>1</t>
        </is>
      </c>
    </row>
    <row r="205">
      <c r="A205" s="2" t="inlineStr">
        <is>
          <t>cor</t>
        </is>
      </c>
      <c r="B205" s="2" t="inlineStr">
        <is>
          <t>cordis, n.</t>
        </is>
      </c>
      <c r="C205" s="2" t="inlineStr">
        <is>
          <t>іменник</t>
        </is>
      </c>
      <c r="D205" s="2" t="inlineStr">
        <is>
          <t>heart</t>
        </is>
      </c>
      <c r="E205" s="2" t="inlineStr">
        <is>
          <t>серце</t>
        </is>
      </c>
      <c r="F205" s="2" t="n"/>
      <c r="G205" s="2" t="n"/>
      <c r="J205" t="inlineStr">
        <is>
          <t>1</t>
        </is>
      </c>
    </row>
    <row r="206">
      <c r="A206" s="2" t="inlineStr">
        <is>
          <t>cormi</t>
        </is>
      </c>
      <c r="B206" s="2" t="inlineStr">
        <is>
          <t>(cormus, i, m.)</t>
        </is>
      </c>
      <c r="C206" s="2" t="inlineStr">
        <is>
          <t>іменник</t>
        </is>
      </c>
      <c r="D206" s="2" t="inlineStr">
        <is>
          <t>shoots</t>
        </is>
      </c>
      <c r="E206" s="2" t="inlineStr">
        <is>
          <t>пагони</t>
        </is>
      </c>
      <c r="F206" s="2" t="n"/>
      <c r="G206" s="2" t="n"/>
      <c r="J206" t="inlineStr">
        <is>
          <t>1</t>
        </is>
      </c>
    </row>
    <row r="207">
      <c r="A207" s="2" t="inlineStr">
        <is>
          <t>cornea</t>
        </is>
      </c>
      <c r="B207" s="2" t="inlineStr">
        <is>
          <t>ae, f.</t>
        </is>
      </c>
      <c r="C207" s="2" t="inlineStr">
        <is>
          <t>іменник</t>
        </is>
      </c>
      <c r="D207" s="2" t="inlineStr">
        <is>
          <t>cornea</t>
        </is>
      </c>
      <c r="E207" s="2" t="inlineStr">
        <is>
          <t>рогівка</t>
        </is>
      </c>
      <c r="F207" s="2" t="n"/>
      <c r="G207" s="2" t="n"/>
      <c r="J207" t="inlineStr">
        <is>
          <t>1</t>
        </is>
      </c>
    </row>
    <row r="208">
      <c r="A208" s="2" t="inlineStr">
        <is>
          <t>cornu</t>
        </is>
      </c>
      <c r="B208" s="2" t="inlineStr">
        <is>
          <t>us, n.</t>
        </is>
      </c>
      <c r="C208" s="2" t="inlineStr">
        <is>
          <t>іменник</t>
        </is>
      </c>
      <c r="D208" s="2" t="inlineStr">
        <is>
          <t>horn</t>
        </is>
      </c>
      <c r="E208" s="2" t="inlineStr">
        <is>
          <t>ріг</t>
        </is>
      </c>
      <c r="F208" s="2" t="n"/>
      <c r="G208" s="2" t="n"/>
      <c r="J208" t="inlineStr">
        <is>
          <t>1</t>
        </is>
      </c>
    </row>
    <row r="209">
      <c r="A209" s="2" t="inlineStr">
        <is>
          <t>corpus</t>
        </is>
      </c>
      <c r="B209" s="2" t="inlineStr">
        <is>
          <t>oris, n.</t>
        </is>
      </c>
      <c r="C209" s="2" t="inlineStr">
        <is>
          <t>іменник</t>
        </is>
      </c>
      <c r="D209" s="2" t="inlineStr">
        <is>
          <t>body</t>
        </is>
      </c>
      <c r="E209" s="2" t="inlineStr">
        <is>
          <t>тіло</t>
        </is>
      </c>
      <c r="F209" s="2" t="n"/>
      <c r="G209" s="2" t="n"/>
      <c r="J209" t="inlineStr">
        <is>
          <t>1</t>
        </is>
      </c>
    </row>
    <row r="210">
      <c r="A210" s="2" t="inlineStr">
        <is>
          <t>cortex Frangulae</t>
        </is>
      </c>
      <c r="B210" s="2" t="n"/>
      <c r="C210" s="2" t="inlineStr">
        <is>
          <t>словосполучення</t>
        </is>
      </c>
      <c r="D210" s="2" t="inlineStr">
        <is>
          <t>Buckthorn bark</t>
        </is>
      </c>
      <c r="E210" s="2" t="inlineStr">
        <is>
          <t>кора крушини</t>
        </is>
      </c>
      <c r="F210" s="2" t="n"/>
      <c r="G210" s="2" t="n"/>
      <c r="J210" t="inlineStr">
        <is>
          <t>1</t>
        </is>
      </c>
    </row>
    <row r="211">
      <c r="A211" s="2" t="inlineStr">
        <is>
          <t>cortex Quercus</t>
        </is>
      </c>
      <c r="B211" s="2" t="n"/>
      <c r="C211" s="2" t="inlineStr">
        <is>
          <t>словосполучення</t>
        </is>
      </c>
      <c r="D211" s="2" t="inlineStr">
        <is>
          <t>Oak bark</t>
        </is>
      </c>
      <c r="E211" s="2" t="inlineStr">
        <is>
          <t>кора дуба</t>
        </is>
      </c>
      <c r="F211" s="2" t="n"/>
      <c r="G211" s="2" t="n"/>
      <c r="J211" t="inlineStr">
        <is>
          <t>1</t>
        </is>
      </c>
    </row>
    <row r="212">
      <c r="A212" s="2" t="inlineStr">
        <is>
          <t>cortex</t>
        </is>
      </c>
      <c r="B212" s="2" t="inlineStr">
        <is>
          <t>icis, m., f.</t>
        </is>
      </c>
      <c r="C212" s="2" t="inlineStr">
        <is>
          <t>іменник</t>
        </is>
      </c>
      <c r="D212" s="2" t="inlineStr">
        <is>
          <t>bark; cortex</t>
        </is>
      </c>
      <c r="E212" s="2" t="inlineStr">
        <is>
          <t>кора; кірка</t>
        </is>
      </c>
      <c r="F212" s="2" t="n"/>
      <c r="G212" s="2" t="n"/>
      <c r="J212" t="inlineStr">
        <is>
          <t>1</t>
        </is>
      </c>
    </row>
    <row r="213">
      <c r="A213" s="2" t="inlineStr">
        <is>
          <t>costa</t>
        </is>
      </c>
      <c r="B213" s="2" t="inlineStr">
        <is>
          <t>ae, f.</t>
        </is>
      </c>
      <c r="C213" s="2" t="inlineStr">
        <is>
          <t>іменник</t>
        </is>
      </c>
      <c r="D213" s="2" t="inlineStr">
        <is>
          <t>rib</t>
        </is>
      </c>
      <c r="E213" s="2" t="inlineStr">
        <is>
          <t>ребро</t>
        </is>
      </c>
      <c r="F213" s="2" t="n"/>
      <c r="G213" s="2" t="n"/>
      <c r="J213" t="inlineStr">
        <is>
          <t>1</t>
        </is>
      </c>
    </row>
    <row r="214">
      <c r="A214" s="2" t="inlineStr">
        <is>
          <t>costalis</t>
        </is>
      </c>
      <c r="B214" s="2" t="inlineStr">
        <is>
          <t>e</t>
        </is>
      </c>
      <c r="C214" s="2" t="inlineStr">
        <is>
          <t>прикметник</t>
        </is>
      </c>
      <c r="D214" s="2" t="inlineStr">
        <is>
          <t>costal</t>
        </is>
      </c>
      <c r="E214" s="2" t="inlineStr">
        <is>
          <t>ребровий</t>
        </is>
      </c>
      <c r="F214" s="2" t="n"/>
      <c r="G214" s="2" t="n"/>
      <c r="J214" t="inlineStr">
        <is>
          <t>1</t>
        </is>
      </c>
    </row>
    <row r="215">
      <c r="A215" s="2" t="inlineStr">
        <is>
          <t>coxa</t>
        </is>
      </c>
      <c r="B215" s="2" t="inlineStr">
        <is>
          <t>ae, f.</t>
        </is>
      </c>
      <c r="C215" s="2" t="inlineStr">
        <is>
          <t>іменник</t>
        </is>
      </c>
      <c r="D215" s="2" t="inlineStr">
        <is>
          <t>hip</t>
        </is>
      </c>
      <c r="E215" s="2" t="inlineStr">
        <is>
          <t>кульша; клуб; таз</t>
        </is>
      </c>
      <c r="F215" s="2" t="n"/>
      <c r="G215" s="2" t="n"/>
      <c r="J215" t="inlineStr">
        <is>
          <t>1</t>
        </is>
      </c>
    </row>
    <row r="216">
      <c r="A216" s="2" t="inlineStr">
        <is>
          <t>cranialis</t>
        </is>
      </c>
      <c r="B216" s="2" t="inlineStr">
        <is>
          <t>e</t>
        </is>
      </c>
      <c r="C216" s="2" t="inlineStr">
        <is>
          <t>прикметник</t>
        </is>
      </c>
      <c r="D216" s="2" t="inlineStr">
        <is>
          <t>cranial</t>
        </is>
      </c>
      <c r="E216" s="2" t="inlineStr">
        <is>
          <t>черепний</t>
        </is>
      </c>
      <c r="F216" s="2" t="n"/>
      <c r="G216" s="2" t="n"/>
      <c r="J216" t="inlineStr">
        <is>
          <t>1</t>
        </is>
      </c>
    </row>
    <row r="217">
      <c r="A217" s="2" t="inlineStr">
        <is>
          <t>cranium</t>
        </is>
      </c>
      <c r="B217" s="2" t="inlineStr">
        <is>
          <t>ii, n.</t>
        </is>
      </c>
      <c r="C217" s="2" t="inlineStr">
        <is>
          <t>іменник</t>
        </is>
      </c>
      <c r="D217" s="2" t="inlineStr">
        <is>
          <t>cranium</t>
        </is>
      </c>
      <c r="E217" s="2" t="inlineStr">
        <is>
          <t>череп</t>
        </is>
      </c>
      <c r="F217" s="2" t="n"/>
      <c r="G217" s="2" t="n"/>
      <c r="J217" t="inlineStr">
        <is>
          <t>1</t>
        </is>
      </c>
    </row>
    <row r="218">
      <c r="A218" s="2" t="inlineStr">
        <is>
          <t>crassum</t>
        </is>
      </c>
      <c r="B218" s="2" t="inlineStr">
        <is>
          <t>i, n.</t>
        </is>
      </c>
      <c r="C218" s="2" t="inlineStr">
        <is>
          <t>іменник</t>
        </is>
      </c>
      <c r="D218" s="2" t="inlineStr">
        <is>
          <t>colon</t>
        </is>
      </c>
      <c r="E218" s="2" t="inlineStr">
        <is>
          <t>ободова кишка</t>
        </is>
      </c>
      <c r="F218" s="2" t="n"/>
      <c r="G218" s="2" t="n"/>
      <c r="J218" t="inlineStr">
        <is>
          <t>1</t>
        </is>
      </c>
    </row>
    <row r="219">
      <c r="A219" s="2" t="inlineStr">
        <is>
          <t>crassus</t>
        </is>
      </c>
      <c r="B219" s="2" t="inlineStr">
        <is>
          <t>a, um</t>
        </is>
      </c>
      <c r="C219" s="2" t="inlineStr">
        <is>
          <t>прикметник</t>
        </is>
      </c>
      <c r="D219" s="2" t="inlineStr">
        <is>
          <t>thick</t>
        </is>
      </c>
      <c r="E219" s="2" t="inlineStr">
        <is>
          <t>товстий</t>
        </is>
      </c>
      <c r="F219" s="2" t="n"/>
      <c r="G219" s="2" t="n"/>
      <c r="J219" t="inlineStr">
        <is>
          <t>1</t>
        </is>
      </c>
    </row>
    <row r="220">
      <c r="A220" s="2" t="inlineStr">
        <is>
          <t>Crataegus oxyacantha</t>
        </is>
      </c>
      <c r="B220" s="2" t="n"/>
      <c r="C220" s="2" t="inlineStr">
        <is>
          <t>ботанічна назва</t>
        </is>
      </c>
      <c r="D220" s="2" t="inlineStr">
        <is>
          <t>Hawthorn</t>
        </is>
      </c>
      <c r="E220" s="2" t="inlineStr">
        <is>
          <t>глід колючий</t>
        </is>
      </c>
      <c r="F220" s="2" t="n"/>
      <c r="G220" s="2" t="n"/>
      <c r="J220" t="inlineStr">
        <is>
          <t>1</t>
        </is>
      </c>
    </row>
    <row r="221">
      <c r="A221" s="2" t="inlineStr">
        <is>
          <t>cribrosus</t>
        </is>
      </c>
      <c r="B221" s="2" t="inlineStr">
        <is>
          <t>a, um</t>
        </is>
      </c>
      <c r="C221" s="2" t="inlineStr">
        <is>
          <t>прикметник</t>
        </is>
      </c>
      <c r="D221" s="2" t="inlineStr">
        <is>
          <t>cribriform</t>
        </is>
      </c>
      <c r="E221" s="2" t="inlineStr">
        <is>
          <t>решітчастий</t>
        </is>
      </c>
      <c r="F221" s="2" t="n"/>
      <c r="G221" s="2" t="n"/>
      <c r="J221" t="inlineStr">
        <is>
          <t>1</t>
        </is>
      </c>
    </row>
    <row r="222">
      <c r="A222" s="2" t="inlineStr">
        <is>
          <t>crista</t>
        </is>
      </c>
      <c r="B222" s="2" t="inlineStr">
        <is>
          <t>ae, f.</t>
        </is>
      </c>
      <c r="C222" s="2" t="inlineStr">
        <is>
          <t>іменник</t>
        </is>
      </c>
      <c r="D222" s="2" t="inlineStr">
        <is>
          <t>crest</t>
        </is>
      </c>
      <c r="E222" s="2" t="inlineStr">
        <is>
          <t>гребінь</t>
        </is>
      </c>
      <c r="F222" s="2" t="n"/>
      <c r="G222" s="2" t="n"/>
      <c r="J222" t="inlineStr">
        <is>
          <t>1</t>
        </is>
      </c>
    </row>
    <row r="223">
      <c r="A223" s="2" t="inlineStr">
        <is>
          <t>cruciatus</t>
        </is>
      </c>
      <c r="B223" s="2" t="inlineStr">
        <is>
          <t>a, um</t>
        </is>
      </c>
      <c r="C223" s="2" t="inlineStr">
        <is>
          <t>прикметник</t>
        </is>
      </c>
      <c r="D223" s="2" t="inlineStr">
        <is>
          <t>cruciform</t>
        </is>
      </c>
      <c r="E223" s="2" t="inlineStr">
        <is>
          <t>схрещений</t>
        </is>
      </c>
      <c r="F223" s="2" t="n"/>
      <c r="G223" s="2" t="n"/>
      <c r="J223" t="inlineStr">
        <is>
          <t>1</t>
        </is>
      </c>
    </row>
    <row r="224">
      <c r="A224" s="2" t="inlineStr">
        <is>
          <t>crus</t>
        </is>
      </c>
      <c r="B224" s="2" t="inlineStr">
        <is>
          <t>cruris, n.</t>
        </is>
      </c>
      <c r="C224" s="2" t="inlineStr">
        <is>
          <t>іменник</t>
        </is>
      </c>
      <c r="D224" s="2" t="inlineStr">
        <is>
          <t>leg; crus</t>
        </is>
      </c>
      <c r="E224" s="2" t="inlineStr">
        <is>
          <t>голінка; гомілка; ніжка</t>
        </is>
      </c>
      <c r="F224" s="2" t="n"/>
      <c r="G224" s="2" t="n"/>
      <c r="J224" t="inlineStr">
        <is>
          <t>1</t>
        </is>
      </c>
    </row>
    <row r="225">
      <c r="A225" s="2" t="inlineStr">
        <is>
          <t>crusta</t>
        </is>
      </c>
      <c r="B225" s="2" t="inlineStr">
        <is>
          <t>ae, f.</t>
        </is>
      </c>
      <c r="C225" s="2" t="inlineStr">
        <is>
          <t>іменник</t>
        </is>
      </c>
      <c r="D225" s="2" t="inlineStr">
        <is>
          <t>crust</t>
        </is>
      </c>
      <c r="E225" s="2" t="inlineStr">
        <is>
          <t>кірка</t>
        </is>
      </c>
      <c r="F225" s="2" t="n"/>
      <c r="G225" s="2" t="n"/>
      <c r="J225" t="inlineStr">
        <is>
          <t>1</t>
        </is>
      </c>
    </row>
    <row r="226">
      <c r="A226" s="2" t="inlineStr">
        <is>
          <t>cubitus</t>
        </is>
      </c>
      <c r="B226" s="2" t="inlineStr">
        <is>
          <t>i, m.</t>
        </is>
      </c>
      <c r="C226" s="2" t="inlineStr">
        <is>
          <t>іменник</t>
        </is>
      </c>
      <c r="D226" s="2" t="inlineStr">
        <is>
          <t>elbow</t>
        </is>
      </c>
      <c r="E226" s="2" t="inlineStr">
        <is>
          <t>лікоть</t>
        </is>
      </c>
      <c r="F226" s="2" t="n"/>
      <c r="G226" s="2" t="n"/>
      <c r="J226" t="inlineStr">
        <is>
          <t>1</t>
        </is>
      </c>
    </row>
    <row r="227">
      <c r="A227" s="2" t="inlineStr">
        <is>
          <t>culmen</t>
        </is>
      </c>
      <c r="B227" s="2" t="inlineStr">
        <is>
          <t>inis, n.</t>
        </is>
      </c>
      <c r="C227" s="2" t="inlineStr">
        <is>
          <t>іменник</t>
        </is>
      </c>
      <c r="D227" s="2" t="inlineStr">
        <is>
          <t>summit</t>
        </is>
      </c>
      <c r="E227" s="2" t="inlineStr">
        <is>
          <t>вершина</t>
        </is>
      </c>
      <c r="F227" s="2" t="n"/>
      <c r="G227" s="2" t="n"/>
      <c r="J227" t="inlineStr">
        <is>
          <t>1</t>
        </is>
      </c>
    </row>
    <row r="228">
      <c r="A228" s="2" t="inlineStr">
        <is>
          <t>Cuprum</t>
        </is>
      </c>
      <c r="B228" s="2" t="inlineStr">
        <is>
          <t>i, n.</t>
        </is>
      </c>
      <c r="C228" s="2" t="inlineStr">
        <is>
          <t>іменник</t>
        </is>
      </c>
      <c r="D228" s="2" t="inlineStr">
        <is>
          <t>Copper</t>
        </is>
      </c>
      <c r="E228" s="2" t="inlineStr">
        <is>
          <t>купрум</t>
        </is>
      </c>
      <c r="F228" s="2" t="n"/>
      <c r="G228" s="2" t="n"/>
      <c r="J228" t="inlineStr">
        <is>
          <t>1</t>
        </is>
      </c>
    </row>
    <row r="229">
      <c r="A229" s="2" t="inlineStr">
        <is>
          <t>curatio</t>
        </is>
      </c>
      <c r="B229" s="2" t="inlineStr">
        <is>
          <t>onis, f.</t>
        </is>
      </c>
      <c r="C229" s="2" t="inlineStr">
        <is>
          <t>іменник</t>
        </is>
      </c>
      <c r="D229" s="2" t="inlineStr">
        <is>
          <t>treatment</t>
        </is>
      </c>
      <c r="E229" s="2" t="inlineStr">
        <is>
          <t>лікування</t>
        </is>
      </c>
      <c r="F229" s="2" t="n"/>
      <c r="G229" s="2" t="n"/>
      <c r="J229" t="inlineStr">
        <is>
          <t>1</t>
        </is>
      </c>
    </row>
    <row r="230">
      <c r="A230" s="2" t="inlineStr">
        <is>
          <t>cursus</t>
        </is>
      </c>
      <c r="B230" s="2" t="inlineStr">
        <is>
          <t>us, m.</t>
        </is>
      </c>
      <c r="C230" s="2" t="inlineStr">
        <is>
          <t>іменник</t>
        </is>
      </c>
      <c r="D230" s="2" t="inlineStr">
        <is>
          <t>course</t>
        </is>
      </c>
      <c r="E230" s="2" t="inlineStr">
        <is>
          <t>перебіг</t>
        </is>
      </c>
      <c r="F230" s="2" t="n"/>
      <c r="G230" s="2" t="n"/>
      <c r="J230" t="inlineStr">
        <is>
          <t>1</t>
        </is>
      </c>
    </row>
    <row r="231">
      <c r="A231" s="2" t="inlineStr">
        <is>
          <t>cuspis</t>
        </is>
      </c>
      <c r="B231" s="2" t="inlineStr">
        <is>
          <t>idis, f.</t>
        </is>
      </c>
      <c r="C231" s="2" t="inlineStr">
        <is>
          <t>іменник</t>
        </is>
      </c>
      <c r="D231" s="2" t="inlineStr">
        <is>
          <t>cusp</t>
        </is>
      </c>
      <c r="E231" s="2" t="inlineStr">
        <is>
          <t>стулка</t>
        </is>
      </c>
      <c r="F231" s="2" t="n"/>
      <c r="G231" s="2" t="n"/>
      <c r="J231" t="inlineStr">
        <is>
          <t>1</t>
        </is>
      </c>
    </row>
    <row r="232">
      <c r="A232" s="2" t="inlineStr">
        <is>
          <t>cutis</t>
        </is>
      </c>
      <c r="B232" s="2" t="inlineStr">
        <is>
          <t>is, f.</t>
        </is>
      </c>
      <c r="C232" s="2" t="inlineStr">
        <is>
          <t>іменник</t>
        </is>
      </c>
      <c r="D232" s="2" t="inlineStr">
        <is>
          <t>skin</t>
        </is>
      </c>
      <c r="E232" s="2" t="inlineStr">
        <is>
          <t>шкіра</t>
        </is>
      </c>
      <c r="F232" s="2" t="n"/>
      <c r="G232" s="2" t="n"/>
      <c r="J232" t="inlineStr">
        <is>
          <t>1</t>
        </is>
      </c>
    </row>
    <row r="233">
      <c r="A233" s="2" t="inlineStr">
        <is>
          <t>Datura stramonium</t>
        </is>
      </c>
      <c r="B233" s="2" t="n"/>
      <c r="C233" s="2" t="inlineStr">
        <is>
          <t>ботанічна назва</t>
        </is>
      </c>
      <c r="D233" s="2" t="inlineStr">
        <is>
          <t>Jimsonweed</t>
        </is>
      </c>
      <c r="E233" s="2" t="inlineStr">
        <is>
          <t>дурман звичайний (дурман смердючий)</t>
        </is>
      </c>
      <c r="F233" s="2" t="n"/>
      <c r="G233" s="2" t="n"/>
      <c r="J233" t="inlineStr">
        <is>
          <t>1</t>
        </is>
      </c>
    </row>
    <row r="234">
      <c r="A234" s="2" t="inlineStr">
        <is>
          <t>de-</t>
        </is>
      </c>
      <c r="B234" s="2" t="n"/>
      <c r="C234" s="2" t="inlineStr">
        <is>
          <t>префікс</t>
        </is>
      </c>
      <c r="D234" s="2" t="inlineStr">
        <is>
          <t>negation</t>
        </is>
      </c>
      <c r="E234" s="2" t="inlineStr">
        <is>
          <t>заперечення</t>
        </is>
      </c>
      <c r="F234" s="2" t="n"/>
      <c r="G234" s="2" t="n"/>
      <c r="J234" t="inlineStr">
        <is>
          <t>1</t>
        </is>
      </c>
    </row>
    <row r="235">
      <c r="A235" s="2" t="inlineStr">
        <is>
          <t>deci-</t>
        </is>
      </c>
      <c r="B235" s="2" t="n"/>
      <c r="C235" s="2" t="inlineStr">
        <is>
          <t>префікс</t>
        </is>
      </c>
      <c r="D235" s="2" t="inlineStr">
        <is>
          <t>ten-</t>
        </is>
      </c>
      <c r="E235" s="2" t="inlineStr">
        <is>
          <t>десяти-</t>
        </is>
      </c>
      <c r="F235" s="2" t="n"/>
      <c r="G235" s="2" t="n"/>
      <c r="J235" t="inlineStr">
        <is>
          <t>1</t>
        </is>
      </c>
    </row>
    <row r="236">
      <c r="A236" s="2" t="inlineStr">
        <is>
          <t>deciduus</t>
        </is>
      </c>
      <c r="B236" s="2" t="inlineStr">
        <is>
          <t>a, um</t>
        </is>
      </c>
      <c r="C236" s="2" t="inlineStr">
        <is>
          <t>прикметник</t>
        </is>
      </c>
      <c r="D236" s="2" t="inlineStr">
        <is>
          <t>deciduous</t>
        </is>
      </c>
      <c r="E236" s="2" t="inlineStr">
        <is>
          <t>випадний</t>
        </is>
      </c>
      <c r="F236" s="2" t="n"/>
      <c r="G236" s="2" t="n"/>
      <c r="J236" t="inlineStr">
        <is>
          <t>1</t>
        </is>
      </c>
    </row>
    <row r="237">
      <c r="A237" s="2" t="inlineStr">
        <is>
          <t>decocta</t>
        </is>
      </c>
      <c r="B237" s="2" t="inlineStr">
        <is>
          <t>(decoctum, i, n.)</t>
        </is>
      </c>
      <c r="C237" s="2" t="inlineStr">
        <is>
          <t>іменник</t>
        </is>
      </c>
      <c r="D237" s="2" t="inlineStr">
        <is>
          <t>decoctions</t>
        </is>
      </c>
      <c r="E237" s="2" t="inlineStr">
        <is>
          <t>відвари</t>
        </is>
      </c>
      <c r="F237" s="2" t="n"/>
      <c r="G237" s="2" t="n"/>
      <c r="J237" t="inlineStr">
        <is>
          <t>1</t>
        </is>
      </c>
    </row>
    <row r="238">
      <c r="A238" s="2" t="inlineStr">
        <is>
          <t>decussatio</t>
        </is>
      </c>
      <c r="B238" s="2" t="inlineStr">
        <is>
          <t>onis, f.</t>
        </is>
      </c>
      <c r="C238" s="2" t="inlineStr">
        <is>
          <t>іменник</t>
        </is>
      </c>
      <c r="D238" s="2" t="inlineStr">
        <is>
          <t>decussation</t>
        </is>
      </c>
      <c r="E238" s="2" t="inlineStr">
        <is>
          <t>перехрестя</t>
        </is>
      </c>
      <c r="F238" s="2" t="n"/>
      <c r="G238" s="2" t="n"/>
      <c r="J238" t="inlineStr">
        <is>
          <t>1</t>
        </is>
      </c>
    </row>
    <row r="239">
      <c r="A239" s="2" t="inlineStr">
        <is>
          <t>dens caninus</t>
        </is>
      </c>
      <c r="B239" s="2" t="n"/>
      <c r="C239" s="2" t="inlineStr">
        <is>
          <t>словосполучення</t>
        </is>
      </c>
      <c r="D239" s="2" t="inlineStr">
        <is>
          <t>canine tooth</t>
        </is>
      </c>
      <c r="E239" s="2" t="inlineStr">
        <is>
          <t>собачий (ікло)</t>
        </is>
      </c>
      <c r="F239" s="2" t="n"/>
      <c r="G239" s="2" t="n"/>
      <c r="J239" t="inlineStr">
        <is>
          <t>1</t>
        </is>
      </c>
    </row>
    <row r="240">
      <c r="A240" s="2" t="inlineStr">
        <is>
          <t>dens incisivus</t>
        </is>
      </c>
      <c r="B240" s="2" t="n"/>
      <c r="C240" s="2" t="inlineStr">
        <is>
          <t>словосполучення</t>
        </is>
      </c>
      <c r="D240" s="2" t="inlineStr">
        <is>
          <t>incisor</t>
        </is>
      </c>
      <c r="E240" s="2" t="inlineStr">
        <is>
          <t>різець</t>
        </is>
      </c>
      <c r="F240" s="2" t="n"/>
      <c r="G240" s="2" t="n"/>
      <c r="J240" t="inlineStr">
        <is>
          <t>1</t>
        </is>
      </c>
    </row>
    <row r="241">
      <c r="A241" s="2" t="inlineStr">
        <is>
          <t>dens molaris</t>
        </is>
      </c>
      <c r="B241" s="2" t="n"/>
      <c r="C241" s="2" t="inlineStr">
        <is>
          <t>словосполучення</t>
        </is>
      </c>
      <c r="D241" s="2" t="inlineStr">
        <is>
          <t>molar</t>
        </is>
      </c>
      <c r="E241" s="2" t="inlineStr">
        <is>
          <t>моляр</t>
        </is>
      </c>
      <c r="F241" s="2" t="n"/>
      <c r="G241" s="2" t="n"/>
      <c r="J241" t="inlineStr">
        <is>
          <t>1</t>
        </is>
      </c>
    </row>
    <row r="242">
      <c r="A242" s="2" t="inlineStr">
        <is>
          <t>dens pr[a]emolaris</t>
        </is>
      </c>
      <c r="B242" s="2" t="n"/>
      <c r="C242" s="2" t="inlineStr">
        <is>
          <t>словосполучення</t>
        </is>
      </c>
      <c r="D242" s="2" t="inlineStr">
        <is>
          <t>premolar</t>
        </is>
      </c>
      <c r="E242" s="2" t="inlineStr">
        <is>
          <t>премоляр</t>
        </is>
      </c>
      <c r="F242" s="2" t="n"/>
      <c r="G242" s="2" t="n"/>
      <c r="J242" t="inlineStr">
        <is>
          <t>1</t>
        </is>
      </c>
    </row>
    <row r="243">
      <c r="A243" s="2" t="inlineStr">
        <is>
          <t>dens serotinus</t>
        </is>
      </c>
      <c r="B243" s="2" t="n"/>
      <c r="C243" s="2" t="inlineStr">
        <is>
          <t>словосполучення</t>
        </is>
      </c>
      <c r="D243" s="2" t="inlineStr">
        <is>
          <t>wisdom tooth</t>
        </is>
      </c>
      <c r="E243" s="2" t="inlineStr">
        <is>
          <t>запізнілий (зуб мудрості)</t>
        </is>
      </c>
      <c r="F243" s="2" t="n"/>
      <c r="G243" s="2" t="n"/>
      <c r="J243" t="inlineStr">
        <is>
          <t>1</t>
        </is>
      </c>
    </row>
    <row r="244">
      <c r="A244" s="2" t="inlineStr">
        <is>
          <t>dens</t>
        </is>
      </c>
      <c r="B244" s="2" t="inlineStr">
        <is>
          <t>ntis, m.</t>
        </is>
      </c>
      <c r="C244" s="2" t="inlineStr">
        <is>
          <t>іменник</t>
        </is>
      </c>
      <c r="D244" s="2" t="inlineStr">
        <is>
          <t>tooth</t>
        </is>
      </c>
      <c r="E244" s="2" t="inlineStr">
        <is>
          <t>зуб</t>
        </is>
      </c>
      <c r="F244" s="2" t="n"/>
      <c r="G244" s="2" t="n"/>
      <c r="J244" t="inlineStr">
        <is>
          <t>1</t>
        </is>
      </c>
    </row>
    <row r="245">
      <c r="A245" s="2" t="inlineStr">
        <is>
          <t>dentalis</t>
        </is>
      </c>
      <c r="B245" s="2" t="inlineStr">
        <is>
          <t>e</t>
        </is>
      </c>
      <c r="C245" s="2" t="inlineStr">
        <is>
          <t>прикметник</t>
        </is>
      </c>
      <c r="D245" s="2" t="inlineStr">
        <is>
          <t>dental</t>
        </is>
      </c>
      <c r="E245" s="2" t="inlineStr">
        <is>
          <t>зубний</t>
        </is>
      </c>
      <c r="F245" s="2" t="n"/>
      <c r="G245" s="2" t="n"/>
      <c r="J245" t="inlineStr">
        <is>
          <t>1</t>
        </is>
      </c>
    </row>
    <row r="246">
      <c r="A246" s="2" t="inlineStr">
        <is>
          <t>dentifricus</t>
        </is>
      </c>
      <c r="B246" s="2" t="inlineStr">
        <is>
          <t>a, um</t>
        </is>
      </c>
      <c r="C246" s="2" t="inlineStr">
        <is>
          <t>прикметник</t>
        </is>
      </c>
      <c r="D246" s="2" t="inlineStr">
        <is>
          <t>dentifrice</t>
        </is>
      </c>
      <c r="E246" s="2" t="inlineStr">
        <is>
          <t>зубочисний</t>
        </is>
      </c>
      <c r="F246" s="2" t="n"/>
      <c r="G246" s="2" t="n"/>
      <c r="J246" t="inlineStr">
        <is>
          <t>1</t>
        </is>
      </c>
    </row>
    <row r="247">
      <c r="A247" s="2" t="inlineStr">
        <is>
          <t>dentinum</t>
        </is>
      </c>
      <c r="B247" s="2" t="inlineStr">
        <is>
          <t>i, n.</t>
        </is>
      </c>
      <c r="C247" s="2" t="inlineStr">
        <is>
          <t>іменник</t>
        </is>
      </c>
      <c r="D247" s="2" t="inlineStr">
        <is>
          <t>dentin</t>
        </is>
      </c>
      <c r="E247" s="2" t="inlineStr">
        <is>
          <t>дентин (зубна речовина)</t>
        </is>
      </c>
      <c r="F247" s="2" t="n"/>
      <c r="G247" s="2" t="n"/>
      <c r="J247" t="inlineStr">
        <is>
          <t>1</t>
        </is>
      </c>
    </row>
    <row r="248">
      <c r="A248" s="2" t="inlineStr">
        <is>
          <t>derma</t>
        </is>
      </c>
      <c r="B248" s="2" t="inlineStr">
        <is>
          <t>atis, f.</t>
        </is>
      </c>
      <c r="C248" s="2" t="inlineStr">
        <is>
          <t>іменник</t>
        </is>
      </c>
      <c r="D248" s="2" t="inlineStr">
        <is>
          <t>dermis</t>
        </is>
      </c>
      <c r="E248" s="2" t="inlineStr">
        <is>
          <t>власне шкіра</t>
        </is>
      </c>
      <c r="F248" s="2" t="n"/>
      <c r="G248" s="2" t="n"/>
      <c r="J248" t="inlineStr">
        <is>
          <t>1</t>
        </is>
      </c>
    </row>
    <row r="249">
      <c r="A249" s="2" t="inlineStr">
        <is>
          <t>descendens</t>
        </is>
      </c>
      <c r="B249" s="2" t="inlineStr">
        <is>
          <t>ntis</t>
        </is>
      </c>
      <c r="C249" s="2" t="inlineStr">
        <is>
          <t>прикметник</t>
        </is>
      </c>
      <c r="D249" s="2" t="inlineStr">
        <is>
          <t>descending</t>
        </is>
      </c>
      <c r="E249" s="2" t="inlineStr">
        <is>
          <t>низхідний</t>
        </is>
      </c>
      <c r="F249" s="2" t="n"/>
      <c r="G249" s="2" t="n"/>
      <c r="J249" t="inlineStr">
        <is>
          <t>1</t>
        </is>
      </c>
    </row>
    <row r="250">
      <c r="A250" s="2" t="inlineStr">
        <is>
          <t>detestatio</t>
        </is>
      </c>
      <c r="B250" s="2" t="inlineStr">
        <is>
          <t>onis, f.</t>
        </is>
      </c>
      <c r="C250" s="2" t="inlineStr">
        <is>
          <t>іменник</t>
        </is>
      </c>
      <c r="D250" s="2" t="inlineStr">
        <is>
          <t>hatred</t>
        </is>
      </c>
      <c r="E250" s="2" t="inlineStr">
        <is>
          <t>ненависть</t>
        </is>
      </c>
      <c r="F250" s="2" t="n"/>
      <c r="G250" s="2" t="n"/>
      <c r="J250" t="inlineStr">
        <is>
          <t>1</t>
        </is>
      </c>
    </row>
    <row r="251">
      <c r="A251" s="2" t="inlineStr">
        <is>
          <t>devoratio</t>
        </is>
      </c>
      <c r="B251" s="2" t="inlineStr">
        <is>
          <t>onis, f.</t>
        </is>
      </c>
      <c r="C251" s="2" t="inlineStr">
        <is>
          <t>іменник</t>
        </is>
      </c>
      <c r="D251" s="2" t="inlineStr">
        <is>
          <t>devouring</t>
        </is>
      </c>
      <c r="E251" s="2" t="inlineStr">
        <is>
          <t>поглинання</t>
        </is>
      </c>
      <c r="F251" s="2" t="n"/>
      <c r="G251" s="2" t="n"/>
      <c r="J251" t="inlineStr">
        <is>
          <t>1</t>
        </is>
      </c>
    </row>
    <row r="252">
      <c r="A252" s="2" t="inlineStr">
        <is>
          <t>dexter</t>
        </is>
      </c>
      <c r="B252" s="2" t="inlineStr">
        <is>
          <t>tra, trum</t>
        </is>
      </c>
      <c r="C252" s="2" t="inlineStr">
        <is>
          <t>прикметник</t>
        </is>
      </c>
      <c r="D252" s="2" t="inlineStr">
        <is>
          <t>right</t>
        </is>
      </c>
      <c r="E252" s="2" t="inlineStr">
        <is>
          <t>правий</t>
        </is>
      </c>
      <c r="F252" s="2" t="n"/>
      <c r="G252" s="2" t="n"/>
      <c r="J252" t="inlineStr">
        <is>
          <t>1</t>
        </is>
      </c>
    </row>
    <row r="253">
      <c r="A253" s="2" t="inlineStr">
        <is>
          <t>dextre</t>
        </is>
      </c>
      <c r="B253" s="2" t="n"/>
      <c r="C253" s="2" t="inlineStr">
        <is>
          <t>прислівник</t>
        </is>
      </c>
      <c r="D253" s="2" t="inlineStr">
        <is>
          <t>to the right</t>
        </is>
      </c>
      <c r="E253" s="2" t="inlineStr">
        <is>
          <t>праворуч</t>
        </is>
      </c>
      <c r="F253" s="2" t="n"/>
      <c r="G253" s="2" t="n"/>
      <c r="J253" t="inlineStr">
        <is>
          <t>1</t>
        </is>
      </c>
    </row>
    <row r="254">
      <c r="A254" s="2" t="inlineStr">
        <is>
          <t>diaphragma</t>
        </is>
      </c>
      <c r="B254" s="2" t="inlineStr">
        <is>
          <t>atis, n.</t>
        </is>
      </c>
      <c r="C254" s="2" t="inlineStr">
        <is>
          <t>іменник</t>
        </is>
      </c>
      <c r="D254" s="2" t="inlineStr">
        <is>
          <t>diaphragm</t>
        </is>
      </c>
      <c r="E254" s="2" t="inlineStr">
        <is>
          <t>діафрагма</t>
        </is>
      </c>
      <c r="F254" s="2" t="n"/>
      <c r="G254" s="2" t="n"/>
      <c r="J254" t="inlineStr">
        <is>
          <t>1</t>
        </is>
      </c>
    </row>
    <row r="255">
      <c r="A255" s="2" t="inlineStr">
        <is>
          <t>diaphysis</t>
        </is>
      </c>
      <c r="B255" s="2" t="inlineStr">
        <is>
          <t>is, f.</t>
        </is>
      </c>
      <c r="C255" s="2" t="inlineStr">
        <is>
          <t>іменник</t>
        </is>
      </c>
      <c r="D255" s="2" t="inlineStr">
        <is>
          <t>diaphysis</t>
        </is>
      </c>
      <c r="E255" s="2" t="inlineStr">
        <is>
          <t>діафіз; тіло кістки</t>
        </is>
      </c>
      <c r="F255" s="2" t="n"/>
      <c r="G255" s="2" t="n"/>
      <c r="J255" t="inlineStr">
        <is>
          <t>1</t>
        </is>
      </c>
    </row>
    <row r="256">
      <c r="A256" s="2" t="inlineStr">
        <is>
          <t>diastema</t>
        </is>
      </c>
      <c r="B256" s="2" t="inlineStr">
        <is>
          <t>atis, n.</t>
        </is>
      </c>
      <c r="C256" s="2" t="inlineStr">
        <is>
          <t>іменник</t>
        </is>
      </c>
      <c r="D256" s="2" t="inlineStr">
        <is>
          <t>diastema</t>
        </is>
      </c>
      <c r="E256" s="2" t="inlineStr">
        <is>
          <t>проміжок</t>
        </is>
      </c>
      <c r="F256" s="2" t="n"/>
      <c r="G256" s="2" t="n"/>
      <c r="J256" t="inlineStr">
        <is>
          <t>1</t>
        </is>
      </c>
    </row>
    <row r="257">
      <c r="A257" s="2" t="inlineStr">
        <is>
          <t>dies</t>
        </is>
      </c>
      <c r="B257" s="2" t="inlineStr">
        <is>
          <t>ei, f.</t>
        </is>
      </c>
      <c r="C257" s="2" t="inlineStr">
        <is>
          <t>іменник</t>
        </is>
      </c>
      <c r="D257" s="2" t="inlineStr">
        <is>
          <t>day</t>
        </is>
      </c>
      <c r="E257" s="2" t="inlineStr">
        <is>
          <t>день</t>
        </is>
      </c>
      <c r="F257" s="2" t="n"/>
      <c r="G257" s="2" t="n"/>
      <c r="J257" t="inlineStr">
        <is>
          <t>1</t>
        </is>
      </c>
    </row>
    <row r="258">
      <c r="A258" s="2" t="inlineStr">
        <is>
          <t>Digitalis purpurea</t>
        </is>
      </c>
      <c r="B258" s="2" t="n"/>
      <c r="C258" s="2" t="inlineStr">
        <is>
          <t>ботанічна назва</t>
        </is>
      </c>
      <c r="D258" s="2" t="inlineStr">
        <is>
          <t>Foxglove</t>
        </is>
      </c>
      <c r="E258" s="2" t="inlineStr">
        <is>
          <t>наперстянка пурпурова</t>
        </is>
      </c>
      <c r="F258" s="2" t="n"/>
      <c r="G258" s="2" t="n"/>
      <c r="J258" t="inlineStr">
        <is>
          <t>1</t>
        </is>
      </c>
    </row>
    <row r="259">
      <c r="A259" s="2" t="inlineStr">
        <is>
          <t>digitus anularis</t>
        </is>
      </c>
      <c r="B259" s="2" t="n"/>
      <c r="C259" s="2" t="inlineStr">
        <is>
          <t>словосполучення</t>
        </is>
      </c>
      <c r="D259" s="2" t="inlineStr">
        <is>
          <t>ring finger</t>
        </is>
      </c>
      <c r="E259" s="2" t="inlineStr">
        <is>
          <t>перстневий палець</t>
        </is>
      </c>
      <c r="F259" s="2" t="n"/>
      <c r="G259" s="2" t="n"/>
      <c r="H259" t="inlineStr">
        <is>
          <t>digitus quartus (IV)</t>
        </is>
      </c>
      <c r="J259" t="inlineStr">
        <is>
          <t>1</t>
        </is>
      </c>
    </row>
    <row r="260">
      <c r="A260" s="2" t="inlineStr">
        <is>
          <t>digitus quartus (IV)</t>
        </is>
      </c>
      <c r="B260" s="2" t="n"/>
      <c r="C260" s="2" t="inlineStr">
        <is>
          <t>словосполучення</t>
        </is>
      </c>
      <c r="D260" s="2" t="inlineStr">
        <is>
          <t>fourth finger</t>
        </is>
      </c>
      <c r="E260" s="2" t="inlineStr">
        <is>
          <t>четвертий палець (IV)</t>
        </is>
      </c>
      <c r="F260" s="2" t="n"/>
      <c r="G260" s="2" t="n"/>
      <c r="H260" t="inlineStr">
        <is>
          <t>digitus anularis</t>
        </is>
      </c>
      <c r="J260" t="inlineStr">
        <is>
          <t>1</t>
        </is>
      </c>
    </row>
    <row r="261">
      <c r="A261" s="2" t="inlineStr">
        <is>
          <t>digitus medius</t>
        </is>
      </c>
      <c r="B261" s="2" t="n"/>
      <c r="C261" s="2" t="inlineStr">
        <is>
          <t>словосполучення</t>
        </is>
      </c>
      <c r="D261" s="2" t="inlineStr">
        <is>
          <t>middle finger</t>
        </is>
      </c>
      <c r="E261" s="2" t="inlineStr">
        <is>
          <t>середній палець</t>
        </is>
      </c>
      <c r="F261" s="2" t="n"/>
      <c r="G261" s="2" t="n"/>
      <c r="H261" t="inlineStr">
        <is>
          <t>digitus tertius (III)</t>
        </is>
      </c>
      <c r="J261" t="inlineStr">
        <is>
          <t>1</t>
        </is>
      </c>
    </row>
    <row r="262">
      <c r="A262" s="2" t="inlineStr">
        <is>
          <t>digitus tertius (III)</t>
        </is>
      </c>
      <c r="B262" s="2" t="n"/>
      <c r="C262" s="2" t="inlineStr">
        <is>
          <t>словосполучення</t>
        </is>
      </c>
      <c r="D262" s="2" t="inlineStr">
        <is>
          <t>third finger</t>
        </is>
      </c>
      <c r="E262" s="2" t="inlineStr">
        <is>
          <t>третій палець (III)</t>
        </is>
      </c>
      <c r="F262" s="2" t="n"/>
      <c r="G262" s="2" t="n"/>
      <c r="H262" t="inlineStr">
        <is>
          <t>digitus medius</t>
        </is>
      </c>
      <c r="J262" t="inlineStr">
        <is>
          <t>1</t>
        </is>
      </c>
    </row>
    <row r="263">
      <c r="A263" s="2" t="inlineStr">
        <is>
          <t>digitus minimus</t>
        </is>
      </c>
      <c r="B263" s="2" t="n"/>
      <c r="C263" s="2" t="inlineStr">
        <is>
          <t>словосполучення</t>
        </is>
      </c>
      <c r="D263" s="2" t="inlineStr">
        <is>
          <t>little finger</t>
        </is>
      </c>
      <c r="E263" s="2" t="inlineStr">
        <is>
          <t>мізинець</t>
        </is>
      </c>
      <c r="F263" s="2" t="n"/>
      <c r="G263" s="2" t="n"/>
      <c r="H263" t="inlineStr">
        <is>
          <t>digitus quintus (V)</t>
        </is>
      </c>
      <c r="J263" t="inlineStr">
        <is>
          <t>1</t>
        </is>
      </c>
    </row>
    <row r="264">
      <c r="A264" s="2" t="inlineStr">
        <is>
          <t>digitus quintus (V)</t>
        </is>
      </c>
      <c r="B264" s="2" t="n"/>
      <c r="C264" s="2" t="inlineStr">
        <is>
          <t>словосполучення</t>
        </is>
      </c>
      <c r="D264" s="2" t="inlineStr">
        <is>
          <t>fifth finger</t>
        </is>
      </c>
      <c r="E264" s="2" t="inlineStr">
        <is>
          <t>п’ятий палець (V)</t>
        </is>
      </c>
      <c r="F264" s="2" t="n"/>
      <c r="G264" s="2" t="n"/>
      <c r="H264" t="inlineStr">
        <is>
          <t>digitus minimus</t>
        </is>
      </c>
      <c r="J264" t="inlineStr">
        <is>
          <t>1</t>
        </is>
      </c>
    </row>
    <row r="265">
      <c r="A265" s="2" t="inlineStr">
        <is>
          <t>digitus</t>
        </is>
      </c>
      <c r="B265" s="2" t="inlineStr">
        <is>
          <t>i, m.</t>
        </is>
      </c>
      <c r="C265" s="2" t="inlineStr">
        <is>
          <t>іменник</t>
        </is>
      </c>
      <c r="D265" s="2" t="inlineStr">
        <is>
          <t>finger; toe</t>
        </is>
      </c>
      <c r="E265" s="2" t="inlineStr">
        <is>
          <t>палець</t>
        </is>
      </c>
      <c r="F265" s="2" t="n"/>
      <c r="G265" s="2" t="n"/>
      <c r="J265" t="inlineStr">
        <is>
          <t>1</t>
        </is>
      </c>
    </row>
    <row r="266">
      <c r="A266" s="2" t="inlineStr">
        <is>
          <t>dignitas</t>
        </is>
      </c>
      <c r="B266" s="2" t="inlineStr">
        <is>
          <t>atis, f.</t>
        </is>
      </c>
      <c r="C266" s="2" t="inlineStr">
        <is>
          <t>іменник</t>
        </is>
      </c>
      <c r="D266" s="2" t="inlineStr">
        <is>
          <t>dignity</t>
        </is>
      </c>
      <c r="E266" s="2" t="inlineStr">
        <is>
          <t>гідність</t>
        </is>
      </c>
      <c r="F266" s="2" t="n"/>
      <c r="G266" s="2" t="n"/>
      <c r="J266" t="inlineStr">
        <is>
          <t>1</t>
        </is>
      </c>
    </row>
    <row r="267">
      <c r="A267" s="2" t="inlineStr">
        <is>
          <t>dilatatio</t>
        </is>
      </c>
      <c r="B267" s="2" t="inlineStr">
        <is>
          <t>onis, f.</t>
        </is>
      </c>
      <c r="C267" s="2" t="inlineStr">
        <is>
          <t>іменник</t>
        </is>
      </c>
      <c r="D267" s="2" t="inlineStr">
        <is>
          <t>dilation</t>
        </is>
      </c>
      <c r="E267" s="2" t="inlineStr">
        <is>
          <t>розширення</t>
        </is>
      </c>
      <c r="F267" s="2" t="n"/>
      <c r="G267" s="2" t="n"/>
      <c r="J267" t="inlineStr">
        <is>
          <t>1</t>
        </is>
      </c>
    </row>
    <row r="268">
      <c r="A268" s="2" t="inlineStr">
        <is>
          <t>dilatator</t>
        </is>
      </c>
      <c r="B268" s="2" t="inlineStr">
        <is>
          <t>oris, m.</t>
        </is>
      </c>
      <c r="C268" s="2" t="inlineStr">
        <is>
          <t>іменник</t>
        </is>
      </c>
      <c r="D268" s="2" t="inlineStr">
        <is>
          <t>dilator</t>
        </is>
      </c>
      <c r="E268" s="2" t="inlineStr">
        <is>
          <t>розширювач</t>
        </is>
      </c>
      <c r="F268" s="2" t="n"/>
      <c r="G268" s="2" t="n"/>
      <c r="J268" t="inlineStr">
        <is>
          <t>1</t>
        </is>
      </c>
    </row>
    <row r="269">
      <c r="A269" s="2" t="inlineStr">
        <is>
          <t>diphtheria</t>
        </is>
      </c>
      <c r="B269" s="2" t="inlineStr">
        <is>
          <t>ae, f.</t>
        </is>
      </c>
      <c r="C269" s="2" t="inlineStr">
        <is>
          <t>іменник</t>
        </is>
      </c>
      <c r="D269" s="2" t="inlineStr">
        <is>
          <t>diphtheria</t>
        </is>
      </c>
      <c r="E269" s="2" t="inlineStr">
        <is>
          <t>дифтерія</t>
        </is>
      </c>
      <c r="F269" s="2" t="n"/>
      <c r="G269" s="2" t="n"/>
      <c r="J269" t="inlineStr">
        <is>
          <t>1</t>
        </is>
      </c>
    </row>
    <row r="270">
      <c r="A270" s="2" t="inlineStr">
        <is>
          <t>dis-</t>
        </is>
      </c>
      <c r="B270" s="2" t="n"/>
      <c r="C270" s="2" t="inlineStr">
        <is>
          <t>префікс</t>
        </is>
      </c>
      <c r="D270" s="2" t="inlineStr">
        <is>
          <t>disorder; change</t>
        </is>
      </c>
      <c r="E270" s="2" t="inlineStr">
        <is>
          <t>порушення; зміна</t>
        </is>
      </c>
      <c r="F270" s="2" t="n"/>
      <c r="G270" s="2" t="n"/>
      <c r="J270" t="inlineStr">
        <is>
          <t>1</t>
        </is>
      </c>
    </row>
    <row r="271">
      <c r="A271" s="2" t="inlineStr">
        <is>
          <t>dislocatio ad axim</t>
        </is>
      </c>
      <c r="B271" s="2" t="n"/>
      <c r="C271" s="2" t="inlineStr">
        <is>
          <t>словосполучення</t>
        </is>
      </c>
      <c r="D271" s="2" t="inlineStr">
        <is>
          <t>dislocation at an angle</t>
        </is>
      </c>
      <c r="E271" s="2" t="inlineStr">
        <is>
          <t>зміщення уламків під кутом</t>
        </is>
      </c>
      <c r="F271" s="2" t="n"/>
      <c r="G271" s="2" t="n"/>
      <c r="J271" t="inlineStr">
        <is>
          <t>1</t>
        </is>
      </c>
    </row>
    <row r="272">
      <c r="A272" s="2" t="inlineStr">
        <is>
          <t>dislocatio ad latus</t>
        </is>
      </c>
      <c r="B272" s="2" t="n"/>
      <c r="C272" s="2" t="inlineStr">
        <is>
          <t>словосполучення</t>
        </is>
      </c>
      <c r="D272" s="2" t="inlineStr">
        <is>
          <t>lateral dislocation</t>
        </is>
      </c>
      <c r="E272" s="2" t="inlineStr">
        <is>
          <t>зміщення уламків за шириною</t>
        </is>
      </c>
      <c r="F272" s="2" t="n"/>
      <c r="G272" s="2" t="n"/>
      <c r="J272" t="inlineStr">
        <is>
          <t>1</t>
        </is>
      </c>
    </row>
    <row r="273">
      <c r="A273" s="2" t="inlineStr">
        <is>
          <t>dislocatio ad longitudinem</t>
        </is>
      </c>
      <c r="B273" s="2" t="n"/>
      <c r="C273" s="2" t="inlineStr">
        <is>
          <t>словосполучення</t>
        </is>
      </c>
      <c r="D273" s="2" t="inlineStr">
        <is>
          <t>dislocation in length</t>
        </is>
      </c>
      <c r="E273" s="2" t="inlineStr">
        <is>
          <t>зміщення уламків за довжиною</t>
        </is>
      </c>
      <c r="F273" s="2" t="n"/>
      <c r="G273" s="2" t="n"/>
      <c r="J273" t="inlineStr">
        <is>
          <t>1</t>
        </is>
      </c>
    </row>
    <row r="274">
      <c r="A274" s="2" t="inlineStr">
        <is>
          <t>dislocatio ad periferiam</t>
        </is>
      </c>
      <c r="B274" s="2" t="n"/>
      <c r="C274" s="2" t="inlineStr">
        <is>
          <t>словосполучення</t>
        </is>
      </c>
      <c r="D274" s="2" t="inlineStr">
        <is>
          <t>dislocation to the periphery</t>
        </is>
      </c>
      <c r="E274" s="2" t="inlineStr">
        <is>
          <t>зміщення уламків до периферії</t>
        </is>
      </c>
      <c r="F274" s="2" t="n"/>
      <c r="G274" s="2" t="n"/>
      <c r="J274" t="inlineStr">
        <is>
          <t>1</t>
        </is>
      </c>
    </row>
    <row r="275">
      <c r="A275" s="2" t="inlineStr">
        <is>
          <t>dislocatio primaria</t>
        </is>
      </c>
      <c r="B275" s="2" t="n"/>
      <c r="C275" s="2" t="inlineStr">
        <is>
          <t>словосполучення</t>
        </is>
      </c>
      <c r="D275" s="2" t="inlineStr">
        <is>
          <t>primary dislocation</t>
        </is>
      </c>
      <c r="E275" s="2" t="inlineStr">
        <is>
          <t>первинне</t>
        </is>
      </c>
      <c r="F275" s="2" t="n"/>
      <c r="G275" s="2" t="n"/>
      <c r="J275" t="inlineStr">
        <is>
          <t>1</t>
        </is>
      </c>
    </row>
    <row r="276">
      <c r="A276" s="2" t="inlineStr">
        <is>
          <t>dislocatio secundaria</t>
        </is>
      </c>
      <c r="B276" s="2" t="n"/>
      <c r="C276" s="2" t="inlineStr">
        <is>
          <t>словосполучення</t>
        </is>
      </c>
      <c r="D276" s="2" t="inlineStr">
        <is>
          <t>secondary dislocation</t>
        </is>
      </c>
      <c r="E276" s="2" t="inlineStr">
        <is>
          <t>вторинне</t>
        </is>
      </c>
      <c r="F276" s="2" t="n"/>
      <c r="G276" s="2" t="n"/>
      <c r="J276" t="inlineStr">
        <is>
          <t>1</t>
        </is>
      </c>
    </row>
    <row r="277">
      <c r="A277" s="2" t="inlineStr">
        <is>
          <t>dislocatio</t>
        </is>
      </c>
      <c r="B277" s="2" t="inlineStr">
        <is>
          <t>onis, f.</t>
        </is>
      </c>
      <c r="C277" s="2" t="inlineStr">
        <is>
          <t>іменник</t>
        </is>
      </c>
      <c r="D277" s="2" t="inlineStr">
        <is>
          <t>dislocation</t>
        </is>
      </c>
      <c r="E277" s="2" t="inlineStr">
        <is>
          <t>зміщення (уламків)</t>
        </is>
      </c>
      <c r="F277" s="2" t="n"/>
      <c r="G277" s="2" t="n"/>
      <c r="J277" t="inlineStr">
        <is>
          <t>1</t>
        </is>
      </c>
    </row>
    <row r="278" ht="27.6" customHeight="1">
      <c r="A278" s="2" t="inlineStr">
        <is>
          <t>distalis</t>
        </is>
      </c>
      <c r="B278" s="2" t="inlineStr">
        <is>
          <t>e</t>
        </is>
      </c>
      <c r="C278" s="2" t="inlineStr">
        <is>
          <t>прикметник</t>
        </is>
      </c>
      <c r="D278" s="2" t="inlineStr">
        <is>
          <t>distal</t>
        </is>
      </c>
      <c r="E278" s="2" t="inlineStr">
        <is>
          <t>дальший від тіла (використовується переважно для кінцівок)</t>
        </is>
      </c>
      <c r="F278" s="2" t="n"/>
      <c r="G278" s="2" t="n"/>
      <c r="J278" t="inlineStr">
        <is>
          <t>1</t>
        </is>
      </c>
    </row>
    <row r="279">
      <c r="A279" s="2" t="inlineStr">
        <is>
          <t>dolor</t>
        </is>
      </c>
      <c r="B279" s="2" t="inlineStr">
        <is>
          <t>oris, m.</t>
        </is>
      </c>
      <c r="C279" s="2" t="inlineStr">
        <is>
          <t>іменник</t>
        </is>
      </c>
      <c r="D279" s="2" t="inlineStr">
        <is>
          <t>pain</t>
        </is>
      </c>
      <c r="E279" s="2" t="inlineStr">
        <is>
          <t>біль</t>
        </is>
      </c>
      <c r="F279" s="2" t="n"/>
      <c r="G279" s="2" t="n"/>
      <c r="J279" t="inlineStr">
        <is>
          <t>1</t>
        </is>
      </c>
    </row>
    <row r="280">
      <c r="A280" s="2" t="inlineStr">
        <is>
          <t>domus</t>
        </is>
      </c>
      <c r="B280" s="2" t="inlineStr">
        <is>
          <t>us, f.</t>
        </is>
      </c>
      <c r="C280" s="2" t="inlineStr">
        <is>
          <t>іменник</t>
        </is>
      </c>
      <c r="D280" s="2" t="inlineStr">
        <is>
          <t>house</t>
        </is>
      </c>
      <c r="E280" s="2" t="inlineStr">
        <is>
          <t>будинок</t>
        </is>
      </c>
      <c r="F280" s="2" t="n"/>
      <c r="G280" s="2" t="n"/>
      <c r="J280" t="inlineStr">
        <is>
          <t>1</t>
        </is>
      </c>
    </row>
    <row r="281">
      <c r="A281" s="2" t="inlineStr">
        <is>
          <t>dorsum</t>
        </is>
      </c>
      <c r="B281" s="2" t="inlineStr">
        <is>
          <t>i, n.</t>
        </is>
      </c>
      <c r="C281" s="2" t="inlineStr">
        <is>
          <t>іменник</t>
        </is>
      </c>
      <c r="D281" s="2" t="inlineStr">
        <is>
          <t>back</t>
        </is>
      </c>
      <c r="E281" s="2" t="inlineStr">
        <is>
          <t>спина</t>
        </is>
      </c>
      <c r="F281" s="2" t="n"/>
      <c r="G281" s="2" t="n"/>
      <c r="J281" t="inlineStr">
        <is>
          <t>1</t>
        </is>
      </c>
    </row>
    <row r="282">
      <c r="A282" s="2" t="inlineStr">
        <is>
          <t>dragee</t>
        </is>
      </c>
      <c r="B282" s="2" t="inlineStr">
        <is>
          <t>n. (невідмін.)</t>
        </is>
      </c>
      <c r="C282" s="2" t="inlineStr">
        <is>
          <t>іменник</t>
        </is>
      </c>
      <c r="D282" s="2" t="inlineStr">
        <is>
          <t>dragee</t>
        </is>
      </c>
      <c r="E282" s="2" t="inlineStr">
        <is>
          <t>драже</t>
        </is>
      </c>
      <c r="F282" s="2" t="n"/>
      <c r="G282" s="2" t="n"/>
      <c r="J282" t="inlineStr">
        <is>
          <t>1</t>
        </is>
      </c>
    </row>
    <row r="283">
      <c r="A283" s="2" t="inlineStr">
        <is>
          <t>Dryopteris filix-mas</t>
        </is>
      </c>
      <c r="B283" s="2" t="n"/>
      <c r="C283" s="2" t="inlineStr">
        <is>
          <t>ботанічна назва</t>
        </is>
      </c>
      <c r="D283" s="2" t="inlineStr">
        <is>
          <t>Male fern</t>
        </is>
      </c>
      <c r="E283" s="2" t="inlineStr">
        <is>
          <t>папороть чоловіча</t>
        </is>
      </c>
      <c r="F283" s="2" t="n"/>
      <c r="G283" s="2" t="n"/>
      <c r="J283" t="inlineStr">
        <is>
          <t>1</t>
        </is>
      </c>
    </row>
    <row r="284">
      <c r="A284" s="2" t="inlineStr">
        <is>
          <t>ductus</t>
        </is>
      </c>
      <c r="B284" s="2" t="inlineStr">
        <is>
          <t>us, m.</t>
        </is>
      </c>
      <c r="C284" s="2" t="inlineStr">
        <is>
          <t>іменник</t>
        </is>
      </c>
      <c r="D284" s="2" t="inlineStr">
        <is>
          <t>duct</t>
        </is>
      </c>
      <c r="E284" s="2" t="inlineStr">
        <is>
          <t>протока</t>
        </is>
      </c>
      <c r="F284" s="2" t="n"/>
      <c r="G284" s="2" t="n"/>
      <c r="J284" t="inlineStr">
        <is>
          <t>1</t>
        </is>
      </c>
    </row>
    <row r="285">
      <c r="A285" s="2" t="inlineStr">
        <is>
          <t>dulcis</t>
        </is>
      </c>
      <c r="B285" s="2" t="inlineStr">
        <is>
          <t>e</t>
        </is>
      </c>
      <c r="C285" s="2" t="inlineStr">
        <is>
          <t>прикметник</t>
        </is>
      </c>
      <c r="D285" s="2" t="inlineStr">
        <is>
          <t>sweet</t>
        </is>
      </c>
      <c r="E285" s="2" t="inlineStr">
        <is>
          <t>солодкий</t>
        </is>
      </c>
      <c r="F285" s="2" t="n"/>
      <c r="G285" s="2" t="n"/>
      <c r="J285" t="inlineStr">
        <is>
          <t>1</t>
        </is>
      </c>
    </row>
    <row r="286">
      <c r="A286" s="2" t="inlineStr">
        <is>
          <t>duodenum</t>
        </is>
      </c>
      <c r="B286" s="2" t="inlineStr">
        <is>
          <t>i, n.</t>
        </is>
      </c>
      <c r="C286" s="2" t="inlineStr">
        <is>
          <t>іменник</t>
        </is>
      </c>
      <c r="D286" s="2" t="inlineStr">
        <is>
          <t>duodenum</t>
        </is>
      </c>
      <c r="E286" s="2" t="inlineStr">
        <is>
          <t>12-пала кишка</t>
        </is>
      </c>
      <c r="F286" s="2" t="n"/>
      <c r="G286" s="2" t="n"/>
      <c r="J286" t="inlineStr">
        <is>
          <t>1</t>
        </is>
      </c>
    </row>
    <row r="287">
      <c r="A287" s="2" t="inlineStr">
        <is>
          <t>duplex</t>
        </is>
      </c>
      <c r="B287" s="2" t="inlineStr">
        <is>
          <t>icis</t>
        </is>
      </c>
      <c r="C287" s="2" t="inlineStr">
        <is>
          <t>прикметник</t>
        </is>
      </c>
      <c r="D287" s="2" t="inlineStr">
        <is>
          <t>double</t>
        </is>
      </c>
      <c r="E287" s="2" t="inlineStr">
        <is>
          <t>подвійний</t>
        </is>
      </c>
      <c r="F287" s="2" t="n"/>
      <c r="G287" s="2" t="n"/>
      <c r="J287" t="inlineStr">
        <is>
          <t>1</t>
        </is>
      </c>
    </row>
    <row r="288">
      <c r="A288" s="2" t="inlineStr">
        <is>
          <t>durus</t>
        </is>
      </c>
      <c r="B288" s="2" t="inlineStr">
        <is>
          <t>a, um</t>
        </is>
      </c>
      <c r="C288" s="2" t="inlineStr">
        <is>
          <t>прикметник</t>
        </is>
      </c>
      <c r="D288" s="2" t="inlineStr">
        <is>
          <t>hard</t>
        </is>
      </c>
      <c r="E288" s="2" t="inlineStr">
        <is>
          <t>твердий</t>
        </is>
      </c>
      <c r="F288" s="2" t="n"/>
      <c r="G288" s="2" t="n"/>
      <c r="J288" t="inlineStr">
        <is>
          <t>1</t>
        </is>
      </c>
    </row>
    <row r="289">
      <c r="A289" s="2" t="inlineStr">
        <is>
          <t>Echinacea purpurea</t>
        </is>
      </c>
      <c r="B289" s="2" t="n"/>
      <c r="C289" s="2" t="inlineStr">
        <is>
          <t>ботанічна назва</t>
        </is>
      </c>
      <c r="D289" s="2" t="inlineStr">
        <is>
          <t>Purple coneflower</t>
        </is>
      </c>
      <c r="E289" s="2" t="inlineStr">
        <is>
          <t>ехінацея пурпурова</t>
        </is>
      </c>
      <c r="F289" s="2" t="n"/>
      <c r="G289" s="2" t="n"/>
      <c r="J289" t="inlineStr">
        <is>
          <t>1</t>
        </is>
      </c>
    </row>
    <row r="290">
      <c r="A290" s="2" t="inlineStr">
        <is>
          <t>efferens</t>
        </is>
      </c>
      <c r="B290" s="2" t="inlineStr">
        <is>
          <t>ntis</t>
        </is>
      </c>
      <c r="C290" s="2" t="inlineStr">
        <is>
          <t>прикметник</t>
        </is>
      </c>
      <c r="D290" s="2" t="inlineStr">
        <is>
          <t>efferent</t>
        </is>
      </c>
      <c r="E290" s="2" t="inlineStr">
        <is>
          <t>виносний</t>
        </is>
      </c>
      <c r="F290" s="2" t="n"/>
      <c r="G290" s="2" t="n"/>
      <c r="J290" t="inlineStr">
        <is>
          <t>1</t>
        </is>
      </c>
    </row>
    <row r="291">
      <c r="A291" s="2" t="inlineStr">
        <is>
          <t>emplastra</t>
        </is>
      </c>
      <c r="B291" s="2" t="inlineStr">
        <is>
          <t>(emplastrum, i, n.)</t>
        </is>
      </c>
      <c r="C291" s="2" t="inlineStr">
        <is>
          <t>іменник</t>
        </is>
      </c>
      <c r="D291" s="2" t="inlineStr">
        <is>
          <t>plasters</t>
        </is>
      </c>
      <c r="E291" s="2" t="inlineStr">
        <is>
          <t>пластирі</t>
        </is>
      </c>
      <c r="F291" s="2" t="n"/>
      <c r="G291" s="2" t="n"/>
      <c r="J291" t="inlineStr">
        <is>
          <t>1</t>
        </is>
      </c>
    </row>
    <row r="292">
      <c r="A292" s="2" t="inlineStr">
        <is>
          <t>emulsiones</t>
        </is>
      </c>
      <c r="B292" s="2" t="inlineStr">
        <is>
          <t>(emulsio, onis, f.)</t>
        </is>
      </c>
      <c r="C292" s="2" t="inlineStr">
        <is>
          <t>іменник</t>
        </is>
      </c>
      <c r="D292" s="2" t="inlineStr">
        <is>
          <t>emulsions</t>
        </is>
      </c>
      <c r="E292" s="2" t="inlineStr">
        <is>
          <t>емульсії</t>
        </is>
      </c>
      <c r="F292" s="2" t="n"/>
      <c r="G292" s="2" t="n"/>
      <c r="J292" t="inlineStr">
        <is>
          <t>1</t>
        </is>
      </c>
    </row>
    <row r="293">
      <c r="A293" s="2" t="inlineStr">
        <is>
          <t>enameleus</t>
        </is>
      </c>
      <c r="B293" s="2" t="inlineStr">
        <is>
          <t>a, um</t>
        </is>
      </c>
      <c r="C293" s="2" t="inlineStr">
        <is>
          <t>прикметник</t>
        </is>
      </c>
      <c r="D293" s="2" t="inlineStr">
        <is>
          <t>enamel</t>
        </is>
      </c>
      <c r="E293" s="2" t="inlineStr">
        <is>
          <t>емалевий</t>
        </is>
      </c>
      <c r="F293" s="2" t="n"/>
      <c r="G293" s="2" t="n"/>
      <c r="J293" t="inlineStr">
        <is>
          <t>1</t>
        </is>
      </c>
    </row>
    <row r="294">
      <c r="A294" s="2" t="inlineStr">
        <is>
          <t>enamelum</t>
        </is>
      </c>
      <c r="B294" s="2" t="inlineStr">
        <is>
          <t>i, n.</t>
        </is>
      </c>
      <c r="C294" s="2" t="inlineStr">
        <is>
          <t>іменник</t>
        </is>
      </c>
      <c r="D294" s="2" t="inlineStr">
        <is>
          <t>enamel</t>
        </is>
      </c>
      <c r="E294" s="2" t="inlineStr">
        <is>
          <t>емаль</t>
        </is>
      </c>
      <c r="F294" s="2" t="n"/>
      <c r="G294" s="2" t="n"/>
      <c r="J294" t="inlineStr">
        <is>
          <t>1</t>
        </is>
      </c>
    </row>
    <row r="295">
      <c r="A295" s="2" t="inlineStr">
        <is>
          <t>encephalon</t>
        </is>
      </c>
      <c r="B295" s="2" t="inlineStr">
        <is>
          <t>i, n.</t>
        </is>
      </c>
      <c r="C295" s="2" t="inlineStr">
        <is>
          <t>іменник</t>
        </is>
      </c>
      <c r="D295" s="2" t="inlineStr">
        <is>
          <t>encephalon</t>
        </is>
      </c>
      <c r="E295" s="2" t="inlineStr">
        <is>
          <t>головний мозок</t>
        </is>
      </c>
      <c r="F295" s="2" t="n"/>
      <c r="G295" s="2" t="n"/>
      <c r="J295" t="inlineStr">
        <is>
          <t>1</t>
        </is>
      </c>
    </row>
    <row r="296">
      <c r="A296" s="2" t="inlineStr">
        <is>
          <t>ensis</t>
        </is>
      </c>
      <c r="B296" s="2" t="inlineStr">
        <is>
          <t>is, m.</t>
        </is>
      </c>
      <c r="C296" s="2" t="inlineStr">
        <is>
          <t>іменник</t>
        </is>
      </c>
      <c r="D296" s="2" t="inlineStr">
        <is>
          <t>sword</t>
        </is>
      </c>
      <c r="E296" s="2" t="inlineStr">
        <is>
          <t>меч</t>
        </is>
      </c>
      <c r="F296" s="2" t="n"/>
      <c r="G296" s="2" t="n"/>
      <c r="J296" t="inlineStr">
        <is>
          <t>1</t>
        </is>
      </c>
    </row>
    <row r="297">
      <c r="A297" s="2" t="inlineStr">
        <is>
          <t>epidermis</t>
        </is>
      </c>
      <c r="B297" s="2" t="inlineStr">
        <is>
          <t>is, f.</t>
        </is>
      </c>
      <c r="C297" s="2" t="inlineStr">
        <is>
          <t>іменник</t>
        </is>
      </c>
      <c r="D297" s="2" t="inlineStr">
        <is>
          <t>epidermis</t>
        </is>
      </c>
      <c r="E297" s="2" t="inlineStr">
        <is>
          <t>надшкір’я; епідерміс</t>
        </is>
      </c>
      <c r="F297" s="2" t="n"/>
      <c r="G297" s="2" t="n"/>
      <c r="J297" t="inlineStr">
        <is>
          <t>1</t>
        </is>
      </c>
    </row>
    <row r="298">
      <c r="A298" s="2" t="inlineStr">
        <is>
          <t>epiglottis</t>
        </is>
      </c>
      <c r="B298" s="2" t="inlineStr">
        <is>
          <t>idis, f.</t>
        </is>
      </c>
      <c r="C298" s="2" t="inlineStr">
        <is>
          <t>іменник</t>
        </is>
      </c>
      <c r="D298" s="2" t="inlineStr">
        <is>
          <t>epiglottis</t>
        </is>
      </c>
      <c r="E298" s="2" t="inlineStr">
        <is>
          <t>надгортанник</t>
        </is>
      </c>
      <c r="F298" s="2" t="n"/>
      <c r="G298" s="2" t="n"/>
      <c r="J298" t="inlineStr">
        <is>
          <t>1</t>
        </is>
      </c>
    </row>
    <row r="299">
      <c r="A299" s="2" t="inlineStr">
        <is>
          <t>Equisetum arvense</t>
        </is>
      </c>
      <c r="B299" s="2" t="n"/>
      <c r="C299" s="2" t="inlineStr">
        <is>
          <t>ботанічна назва</t>
        </is>
      </c>
      <c r="D299" s="2" t="inlineStr">
        <is>
          <t>Field horsetail</t>
        </is>
      </c>
      <c r="E299" s="2" t="inlineStr">
        <is>
          <t>хвощ польовий</t>
        </is>
      </c>
      <c r="F299" s="2" t="n"/>
      <c r="G299" s="2" t="n"/>
      <c r="J299" t="inlineStr">
        <is>
          <t>1</t>
        </is>
      </c>
    </row>
    <row r="300">
      <c r="A300" s="2" t="inlineStr">
        <is>
          <t>erector</t>
        </is>
      </c>
      <c r="B300" s="2" t="inlineStr">
        <is>
          <t>oris, m.</t>
        </is>
      </c>
      <c r="C300" s="2" t="inlineStr">
        <is>
          <t>іменник</t>
        </is>
      </c>
      <c r="D300" s="2" t="inlineStr">
        <is>
          <t>erector</t>
        </is>
      </c>
      <c r="E300" s="2" t="inlineStr">
        <is>
          <t>випрямляч</t>
        </is>
      </c>
      <c r="F300" s="2" t="n"/>
      <c r="G300" s="2" t="n"/>
      <c r="J300" t="inlineStr">
        <is>
          <t>1</t>
        </is>
      </c>
    </row>
    <row r="301">
      <c r="A301" s="2" t="inlineStr">
        <is>
          <t>erosio</t>
        </is>
      </c>
      <c r="B301" s="2" t="inlineStr">
        <is>
          <t>onis, f.</t>
        </is>
      </c>
      <c r="C301" s="2" t="inlineStr">
        <is>
          <t>іменник</t>
        </is>
      </c>
      <c r="D301" s="2" t="inlineStr">
        <is>
          <t>erosion</t>
        </is>
      </c>
      <c r="E301" s="2" t="inlineStr">
        <is>
          <t>ерозія</t>
        </is>
      </c>
      <c r="F301" s="2" t="n"/>
      <c r="G301" s="2" t="n"/>
      <c r="J301" t="inlineStr">
        <is>
          <t>1</t>
        </is>
      </c>
    </row>
    <row r="302">
      <c r="A302" s="2" t="inlineStr">
        <is>
          <t>erysipelas</t>
        </is>
      </c>
      <c r="B302" s="2" t="inlineStr">
        <is>
          <t>atis, n.</t>
        </is>
      </c>
      <c r="C302" s="2" t="inlineStr">
        <is>
          <t>іменник</t>
        </is>
      </c>
      <c r="D302" s="2" t="inlineStr">
        <is>
          <t>erysipelas</t>
        </is>
      </c>
      <c r="E302" s="2" t="inlineStr">
        <is>
          <t>бешиха</t>
        </is>
      </c>
      <c r="F302" s="2" t="n"/>
      <c r="G302" s="2" t="n"/>
      <c r="J302" t="inlineStr">
        <is>
          <t>1</t>
        </is>
      </c>
    </row>
    <row r="303">
      <c r="A303" s="2" t="inlineStr">
        <is>
          <t>ex tempore</t>
        </is>
      </c>
      <c r="B303" s="2" t="n"/>
      <c r="C303" s="2" t="inlineStr">
        <is>
          <t>словосполучення</t>
        </is>
      </c>
      <c r="D303" s="2" t="inlineStr">
        <is>
          <t>as needed</t>
        </is>
      </c>
      <c r="E303" s="2" t="inlineStr">
        <is>
          <t>за потребою</t>
        </is>
      </c>
      <c r="F303" s="2" t="n"/>
      <c r="G303" s="2" t="n"/>
      <c r="J303" t="inlineStr">
        <is>
          <t>1</t>
        </is>
      </c>
    </row>
    <row r="304">
      <c r="A304" s="2" t="inlineStr">
        <is>
          <t>exacte</t>
        </is>
      </c>
      <c r="B304" s="2" t="n"/>
      <c r="C304" s="2" t="inlineStr">
        <is>
          <t>прислівник</t>
        </is>
      </c>
      <c r="D304" s="2" t="inlineStr">
        <is>
          <t>exactly</t>
        </is>
      </c>
      <c r="E304" s="2" t="inlineStr">
        <is>
          <t>точно; докладно</t>
        </is>
      </c>
      <c r="F304" s="2" t="n"/>
      <c r="G304" s="2" t="n"/>
      <c r="J304" t="inlineStr">
        <is>
          <t>1</t>
        </is>
      </c>
    </row>
    <row r="305">
      <c r="A305" s="2" t="inlineStr">
        <is>
          <t>excoriatio</t>
        </is>
      </c>
      <c r="B305" s="2" t="inlineStr">
        <is>
          <t>onis, f.</t>
        </is>
      </c>
      <c r="C305" s="2" t="inlineStr">
        <is>
          <t>іменник</t>
        </is>
      </c>
      <c r="D305" s="2" t="inlineStr">
        <is>
          <t>excoriation</t>
        </is>
      </c>
      <c r="E305" s="2" t="inlineStr">
        <is>
          <t>розчух</t>
        </is>
      </c>
      <c r="F305" s="2" t="n"/>
      <c r="G305" s="2" t="n"/>
      <c r="J305" t="inlineStr">
        <is>
          <t>1</t>
        </is>
      </c>
    </row>
    <row r="306">
      <c r="A306" s="2" t="inlineStr">
        <is>
          <t>exspiratio</t>
        </is>
      </c>
      <c r="B306" s="2" t="inlineStr">
        <is>
          <t>onis, f.</t>
        </is>
      </c>
      <c r="C306" s="2" t="inlineStr">
        <is>
          <t>іменник</t>
        </is>
      </c>
      <c r="D306" s="2" t="inlineStr">
        <is>
          <t>expiration</t>
        </is>
      </c>
      <c r="E306" s="2" t="inlineStr">
        <is>
          <t>видих</t>
        </is>
      </c>
      <c r="F306" s="2" t="n"/>
      <c r="G306" s="2" t="n"/>
      <c r="J306" t="inlineStr">
        <is>
          <t>1</t>
        </is>
      </c>
    </row>
    <row r="307">
      <c r="A307" s="2" t="inlineStr">
        <is>
          <t>extensor</t>
        </is>
      </c>
      <c r="B307" s="2" t="inlineStr">
        <is>
          <t>oris, m.</t>
        </is>
      </c>
      <c r="C307" s="2" t="inlineStr">
        <is>
          <t>іменник</t>
        </is>
      </c>
      <c r="D307" s="2" t="inlineStr">
        <is>
          <t>extensor</t>
        </is>
      </c>
      <c r="E307" s="2" t="inlineStr">
        <is>
          <t>розгинач</t>
        </is>
      </c>
      <c r="F307" s="2" t="n"/>
      <c r="G307" s="2" t="n"/>
      <c r="J307" t="inlineStr">
        <is>
          <t>1</t>
        </is>
      </c>
    </row>
    <row r="308" ht="27.6" customHeight="1">
      <c r="A308" s="2" t="inlineStr">
        <is>
          <t>extirpatio</t>
        </is>
      </c>
      <c r="B308" s="2" t="inlineStr">
        <is>
          <t>onis, f.</t>
        </is>
      </c>
      <c r="C308" s="2" t="inlineStr">
        <is>
          <t>іменник</t>
        </is>
      </c>
      <c r="D308" s="2" t="inlineStr">
        <is>
          <t>extirpation</t>
        </is>
      </c>
      <c r="E308" s="2" t="inlineStr">
        <is>
          <t>видалення органу з прилеглими тканинами та шляхами лімфовідтоку</t>
        </is>
      </c>
      <c r="F308" s="2" t="n"/>
      <c r="G308" s="2" t="n"/>
      <c r="J308" t="inlineStr">
        <is>
          <t>1</t>
        </is>
      </c>
    </row>
    <row r="309">
      <c r="A309" s="2" t="inlineStr">
        <is>
          <t>extra-</t>
        </is>
      </c>
      <c r="B309" s="2" t="n"/>
      <c r="C309" s="2" t="inlineStr">
        <is>
          <t>префікс</t>
        </is>
      </c>
      <c r="D309" s="2" t="inlineStr">
        <is>
          <t>outside</t>
        </is>
      </c>
      <c r="E309" s="2" t="inlineStr">
        <is>
          <t>ззовні</t>
        </is>
      </c>
      <c r="F309" s="2" t="n"/>
      <c r="G309" s="2" t="n"/>
      <c r="J309" t="inlineStr">
        <is>
          <t>1</t>
        </is>
      </c>
    </row>
    <row r="310">
      <c r="A310" s="2" t="inlineStr">
        <is>
          <t>extracta fluida</t>
        </is>
      </c>
      <c r="B310" s="2" t="n"/>
      <c r="C310" s="2" t="inlineStr">
        <is>
          <t>словосполучення</t>
        </is>
      </c>
      <c r="D310" s="2" t="inlineStr">
        <is>
          <t>fluid extracts</t>
        </is>
      </c>
      <c r="E310" s="2" t="inlineStr">
        <is>
          <t>екстракти рідкі</t>
        </is>
      </c>
      <c r="F310" s="2" t="n"/>
      <c r="G310" s="2" t="n"/>
      <c r="J310" t="inlineStr">
        <is>
          <t>1</t>
        </is>
      </c>
    </row>
    <row r="311">
      <c r="A311" s="2" t="inlineStr">
        <is>
          <t>extracta sicca</t>
        </is>
      </c>
      <c r="B311" s="2" t="n"/>
      <c r="C311" s="2" t="inlineStr">
        <is>
          <t>словосполучення</t>
        </is>
      </c>
      <c r="D311" s="2" t="inlineStr">
        <is>
          <t>dry extracts</t>
        </is>
      </c>
      <c r="E311" s="2" t="inlineStr">
        <is>
          <t>екстракти сухі</t>
        </is>
      </c>
      <c r="F311" s="2" t="n"/>
      <c r="G311" s="2" t="n"/>
      <c r="J311" t="inlineStr">
        <is>
          <t>1</t>
        </is>
      </c>
    </row>
    <row r="312">
      <c r="A312" s="2" t="inlineStr">
        <is>
          <t>extracta spissa</t>
        </is>
      </c>
      <c r="B312" s="2" t="n"/>
      <c r="C312" s="2" t="inlineStr">
        <is>
          <t>словосполучення</t>
        </is>
      </c>
      <c r="D312" s="2" t="inlineStr">
        <is>
          <t>thick extracts</t>
        </is>
      </c>
      <c r="E312" s="2" t="inlineStr">
        <is>
          <t>екстракти густі</t>
        </is>
      </c>
      <c r="F312" s="2" t="n"/>
      <c r="G312" s="2" t="n"/>
      <c r="J312" t="inlineStr">
        <is>
          <t>1</t>
        </is>
      </c>
    </row>
    <row r="313">
      <c r="A313" s="2" t="inlineStr">
        <is>
          <t>extractum</t>
        </is>
      </c>
      <c r="B313" s="2" t="inlineStr">
        <is>
          <t>i, n.</t>
        </is>
      </c>
      <c r="C313" s="2" t="inlineStr">
        <is>
          <t>іменник</t>
        </is>
      </c>
      <c r="D313" s="2" t="inlineStr">
        <is>
          <t>extract</t>
        </is>
      </c>
      <c r="E313" s="2" t="inlineStr">
        <is>
          <t>екстракт</t>
        </is>
      </c>
      <c r="F313" s="2" t="n"/>
      <c r="G313" s="2" t="n"/>
      <c r="J313" t="inlineStr">
        <is>
          <t>1</t>
        </is>
      </c>
    </row>
    <row r="314">
      <c r="A314" s="2" t="inlineStr">
        <is>
          <t>facialis</t>
        </is>
      </c>
      <c r="B314" s="2" t="inlineStr">
        <is>
          <t>e</t>
        </is>
      </c>
      <c r="C314" s="2" t="inlineStr">
        <is>
          <t>прикметник</t>
        </is>
      </c>
      <c r="D314" s="2" t="inlineStr">
        <is>
          <t>facial</t>
        </is>
      </c>
      <c r="E314" s="2" t="inlineStr">
        <is>
          <t>лицевий</t>
        </is>
      </c>
      <c r="F314" s="2" t="n"/>
      <c r="G314" s="2" t="n"/>
      <c r="J314" t="inlineStr">
        <is>
          <t>1</t>
        </is>
      </c>
    </row>
    <row r="315">
      <c r="A315" s="2" t="inlineStr">
        <is>
          <t>facies acromegalica</t>
        </is>
      </c>
      <c r="B315" s="2" t="n"/>
      <c r="C315" s="2" t="inlineStr">
        <is>
          <t>словосполучення</t>
        </is>
      </c>
      <c r="D315" s="2" t="inlineStr">
        <is>
          <t>acromegalic face</t>
        </is>
      </c>
      <c r="E315" s="2" t="inlineStr">
        <is>
          <t>акромегалоїдне обличчя</t>
        </is>
      </c>
      <c r="F315" s="2" t="n"/>
      <c r="G315" s="2" t="n"/>
      <c r="J315" t="inlineStr">
        <is>
          <t>1</t>
        </is>
      </c>
    </row>
    <row r="316">
      <c r="A316" s="2" t="inlineStr">
        <is>
          <t>facies adenoidea</t>
        </is>
      </c>
      <c r="B316" s="2" t="n"/>
      <c r="C316" s="2" t="inlineStr">
        <is>
          <t>словосполучення</t>
        </is>
      </c>
      <c r="D316" s="2" t="inlineStr">
        <is>
          <t>adenoid face</t>
        </is>
      </c>
      <c r="E316" s="2" t="inlineStr">
        <is>
          <t>аденоїдне обличчя</t>
        </is>
      </c>
      <c r="F316" s="2" t="n"/>
      <c r="G316" s="2" t="n"/>
      <c r="J316" t="inlineStr">
        <is>
          <t>1</t>
        </is>
      </c>
    </row>
    <row r="317">
      <c r="A317" s="2" t="inlineStr">
        <is>
          <t>facies anaemica</t>
        </is>
      </c>
      <c r="B317" s="2" t="n"/>
      <c r="C317" s="2" t="inlineStr">
        <is>
          <t>словосполучення</t>
        </is>
      </c>
      <c r="D317" s="2" t="inlineStr">
        <is>
          <t>anemic face</t>
        </is>
      </c>
      <c r="E317" s="2" t="inlineStr">
        <is>
          <t>анемічне; бліде обличчя</t>
        </is>
      </c>
      <c r="F317" s="2" t="n"/>
      <c r="G317" s="2" t="n"/>
      <c r="J317" t="inlineStr">
        <is>
          <t>1</t>
        </is>
      </c>
    </row>
    <row r="318">
      <c r="A318" s="2" t="inlineStr">
        <is>
          <t>facies asymmetrica</t>
        </is>
      </c>
      <c r="B318" s="2" t="n"/>
      <c r="C318" s="2" t="inlineStr">
        <is>
          <t>словосполучення</t>
        </is>
      </c>
      <c r="D318" s="2" t="inlineStr">
        <is>
          <t>asymmetric face</t>
        </is>
      </c>
      <c r="E318" s="2" t="inlineStr">
        <is>
          <t>асиметричне обличчя</t>
        </is>
      </c>
      <c r="F318" s="2" t="n"/>
      <c r="G318" s="2" t="n"/>
      <c r="J318" t="inlineStr">
        <is>
          <t>1</t>
        </is>
      </c>
    </row>
    <row r="319">
      <c r="A319" s="2" t="inlineStr">
        <is>
          <t>facies dorsales digitorum</t>
        </is>
      </c>
      <c r="B319" s="2" t="n"/>
      <c r="C319" s="2" t="inlineStr">
        <is>
          <t>словосполучення</t>
        </is>
      </c>
      <c r="D319" s="2" t="inlineStr">
        <is>
          <t>dorsal surfaces of fingers</t>
        </is>
      </c>
      <c r="E319" s="2" t="inlineStr">
        <is>
          <t>тильні поверхні пальців</t>
        </is>
      </c>
      <c r="F319" s="2" t="n"/>
      <c r="G319" s="2" t="n"/>
      <c r="J319" t="inlineStr">
        <is>
          <t>1</t>
        </is>
      </c>
    </row>
    <row r="320">
      <c r="A320" s="2" t="inlineStr">
        <is>
          <t>facies febrilis</t>
        </is>
      </c>
      <c r="B320" s="2" t="n"/>
      <c r="C320" s="2" t="inlineStr">
        <is>
          <t>словосполучення</t>
        </is>
      </c>
      <c r="D320" s="2" t="inlineStr">
        <is>
          <t>febrile face</t>
        </is>
      </c>
      <c r="E320" s="2" t="inlineStr">
        <is>
          <t>лихоманкове обличчя</t>
        </is>
      </c>
      <c r="F320" s="2" t="n"/>
      <c r="G320" s="2" t="n"/>
      <c r="J320" t="inlineStr">
        <is>
          <t>1</t>
        </is>
      </c>
    </row>
    <row r="321" ht="27.6" customHeight="1">
      <c r="A321" s="2" t="inlineStr">
        <is>
          <t>facies Hippocratica</t>
        </is>
      </c>
      <c r="B321" s="2" t="n"/>
      <c r="C321" s="2" t="inlineStr">
        <is>
          <t>словосполучення</t>
        </is>
      </c>
      <c r="D321" s="2" t="inlineStr">
        <is>
          <t>Hippocratic face</t>
        </is>
      </c>
      <c r="E321" s="2" t="inlineStr">
        <is>
          <t>«обличчя Гіпократа» – при перитоніті, різноманітних видах шоку, агонії</t>
        </is>
      </c>
      <c r="F321" s="2" t="n"/>
      <c r="G321" s="2" t="n"/>
      <c r="J321" t="inlineStr">
        <is>
          <t>1</t>
        </is>
      </c>
    </row>
    <row r="322">
      <c r="A322" s="2" t="inlineStr">
        <is>
          <t>facies leonina</t>
        </is>
      </c>
      <c r="B322" s="2" t="n"/>
      <c r="C322" s="2" t="inlineStr">
        <is>
          <t>словосполучення</t>
        </is>
      </c>
      <c r="D322" s="2" t="inlineStr">
        <is>
          <t>leonine face</t>
        </is>
      </c>
      <c r="E322" s="2" t="inlineStr">
        <is>
          <t>«лев’яче» обличчя хворого на проказу</t>
        </is>
      </c>
      <c r="F322" s="2" t="n"/>
      <c r="G322" s="2" t="n"/>
      <c r="J322" t="inlineStr">
        <is>
          <t>1</t>
        </is>
      </c>
    </row>
    <row r="323">
      <c r="A323" s="2" t="inlineStr">
        <is>
          <t>facies palmares digitorum</t>
        </is>
      </c>
      <c r="B323" s="2" t="n"/>
      <c r="C323" s="2" t="inlineStr">
        <is>
          <t>словосполучення</t>
        </is>
      </c>
      <c r="D323" s="2" t="inlineStr">
        <is>
          <t>palmar surfaces of fingers</t>
        </is>
      </c>
      <c r="E323" s="2" t="inlineStr">
        <is>
          <t>долонні поверхні пальців</t>
        </is>
      </c>
      <c r="F323" s="2" t="n"/>
      <c r="G323" s="2" t="n"/>
      <c r="J323" t="inlineStr">
        <is>
          <t>1</t>
        </is>
      </c>
    </row>
    <row r="324">
      <c r="A324" s="2" t="inlineStr">
        <is>
          <t>facies potatorica</t>
        </is>
      </c>
      <c r="B324" s="2" t="n"/>
      <c r="C324" s="2" t="inlineStr">
        <is>
          <t>словосполучення</t>
        </is>
      </c>
      <c r="D324" s="2" t="inlineStr">
        <is>
          <t>drinker's face</t>
        </is>
      </c>
      <c r="E324" s="2" t="inlineStr">
        <is>
          <t>алкоголічне обличчя</t>
        </is>
      </c>
      <c r="F324" s="2" t="n"/>
      <c r="G324" s="2" t="n"/>
      <c r="J324" t="inlineStr">
        <is>
          <t>1</t>
        </is>
      </c>
    </row>
    <row r="325" ht="27.6" customHeight="1">
      <c r="A325" s="2" t="inlineStr">
        <is>
          <t>facies pupae ceratea</t>
        </is>
      </c>
      <c r="B325" s="2" t="n"/>
      <c r="C325" s="2" t="inlineStr">
        <is>
          <t>словосполучення</t>
        </is>
      </c>
      <c r="D325" s="2" t="inlineStr">
        <is>
          <t>wax doll face</t>
        </is>
      </c>
      <c r="E325" s="2" t="inlineStr">
        <is>
          <t>«обличчя воскової ляльки» у хворого анемією Аддісона- Бірмера</t>
        </is>
      </c>
      <c r="F325" s="2" t="n"/>
      <c r="G325" s="2" t="n"/>
      <c r="J325" t="inlineStr">
        <is>
          <t>1</t>
        </is>
      </c>
    </row>
    <row r="326" ht="27.6" customHeight="1">
      <c r="A326" s="2" t="inlineStr">
        <is>
          <t>facies selenica</t>
        </is>
      </c>
      <c r="B326" s="2" t="n"/>
      <c r="C326" s="2" t="inlineStr">
        <is>
          <t>словосполучення</t>
        </is>
      </c>
      <c r="D326" s="2" t="inlineStr">
        <is>
          <t>moon face</t>
        </is>
      </c>
      <c r="E326" s="2" t="inlineStr">
        <is>
          <t>«місяцеподібне» обличчя хворого з гіперкортицизмом</t>
        </is>
      </c>
      <c r="F326" s="2" t="n"/>
      <c r="G326" s="2" t="n"/>
      <c r="J326" t="inlineStr">
        <is>
          <t>1</t>
        </is>
      </c>
    </row>
    <row r="327">
      <c r="A327" s="2" t="inlineStr">
        <is>
          <t>facies symmetrica</t>
        </is>
      </c>
      <c r="B327" s="2" t="n"/>
      <c r="C327" s="2" t="inlineStr">
        <is>
          <t>словосполучення</t>
        </is>
      </c>
      <c r="D327" s="2" t="inlineStr">
        <is>
          <t>symmetric face</t>
        </is>
      </c>
      <c r="E327" s="2" t="inlineStr">
        <is>
          <t>симетричне обличчя</t>
        </is>
      </c>
      <c r="F327" s="2" t="n"/>
      <c r="G327" s="2" t="n"/>
      <c r="J327" t="inlineStr">
        <is>
          <t>1</t>
        </is>
      </c>
    </row>
    <row r="328">
      <c r="A328" s="2" t="inlineStr">
        <is>
          <t>facies</t>
        </is>
      </c>
      <c r="B328" s="2" t="inlineStr">
        <is>
          <t>ei, f.</t>
        </is>
      </c>
      <c r="C328" s="2" t="inlineStr">
        <is>
          <t>іменник</t>
        </is>
      </c>
      <c r="D328" s="2" t="inlineStr">
        <is>
          <t>face</t>
        </is>
      </c>
      <c r="E328" s="2" t="inlineStr">
        <is>
          <t>лице; обличчя</t>
        </is>
      </c>
      <c r="F328" s="2" t="n"/>
      <c r="G328" s="2" t="n"/>
      <c r="J328" t="inlineStr">
        <is>
          <t>1</t>
        </is>
      </c>
    </row>
    <row r="329">
      <c r="A329" s="2" t="inlineStr">
        <is>
          <t>faeces</t>
        </is>
      </c>
      <c r="B329" s="2" t="inlineStr">
        <is>
          <t>ium, f.</t>
        </is>
      </c>
      <c r="C329" s="2" t="inlineStr">
        <is>
          <t>іменник</t>
        </is>
      </c>
      <c r="D329" s="2" t="inlineStr">
        <is>
          <t>feces</t>
        </is>
      </c>
      <c r="E329" s="2" t="inlineStr">
        <is>
          <t>кал</t>
        </is>
      </c>
      <c r="F329" s="2" t="n"/>
      <c r="G329" s="2" t="n"/>
      <c r="J329" t="inlineStr">
        <is>
          <t>1</t>
        </is>
      </c>
    </row>
    <row r="330">
      <c r="A330" s="2" t="inlineStr">
        <is>
          <t>Fagopyrum esculentum</t>
        </is>
      </c>
      <c r="B330" s="2" t="n"/>
      <c r="C330" s="2" t="inlineStr">
        <is>
          <t>ботанічна назва</t>
        </is>
      </c>
      <c r="D330" s="2" t="inlineStr">
        <is>
          <t>Buckwheat</t>
        </is>
      </c>
      <c r="E330" s="2" t="inlineStr">
        <is>
          <t>гречка звичайна</t>
        </is>
      </c>
      <c r="F330" s="2" t="n"/>
      <c r="G330" s="2" t="n"/>
      <c r="J330" t="inlineStr">
        <is>
          <t>1</t>
        </is>
      </c>
    </row>
    <row r="331">
      <c r="A331" s="2" t="inlineStr">
        <is>
          <t>fasciculus</t>
        </is>
      </c>
      <c r="B331" s="2" t="inlineStr">
        <is>
          <t>i, m.</t>
        </is>
      </c>
      <c r="C331" s="2" t="inlineStr">
        <is>
          <t>іменник</t>
        </is>
      </c>
      <c r="D331" s="2" t="inlineStr">
        <is>
          <t>fascicle; bundle</t>
        </is>
      </c>
      <c r="E331" s="2" t="inlineStr">
        <is>
          <t>пучок</t>
        </is>
      </c>
      <c r="F331" s="2" t="n"/>
      <c r="G331" s="2" t="n"/>
      <c r="J331" t="inlineStr">
        <is>
          <t>1</t>
        </is>
      </c>
    </row>
    <row r="332">
      <c r="A332" s="2" t="inlineStr">
        <is>
          <t>fauces</t>
        </is>
      </c>
      <c r="B332" s="2" t="inlineStr">
        <is>
          <t>ium, f. (pl.)</t>
        </is>
      </c>
      <c r="C332" s="2" t="inlineStr">
        <is>
          <t>іменник</t>
        </is>
      </c>
      <c r="D332" s="2" t="inlineStr">
        <is>
          <t>fauces; throat</t>
        </is>
      </c>
      <c r="E332" s="2" t="inlineStr">
        <is>
          <t>зів</t>
        </is>
      </c>
      <c r="F332" s="2" t="n"/>
      <c r="G332" s="2" t="n"/>
      <c r="J332" t="inlineStr">
        <is>
          <t>1</t>
        </is>
      </c>
    </row>
    <row r="333">
      <c r="A333" s="2" t="inlineStr">
        <is>
          <t>febris continua</t>
        </is>
      </c>
      <c r="B333" s="2" t="n"/>
      <c r="C333" s="2" t="inlineStr">
        <is>
          <t>словосполучення</t>
        </is>
      </c>
      <c r="D333" s="2" t="inlineStr">
        <is>
          <t>continuous fever</t>
        </is>
      </c>
      <c r="E333" s="2" t="inlineStr">
        <is>
          <t>гарячка постійного типу</t>
        </is>
      </c>
      <c r="F333" s="2" t="n"/>
      <c r="G333" s="2" t="n"/>
      <c r="J333" t="inlineStr">
        <is>
          <t>1</t>
        </is>
      </c>
    </row>
    <row r="334">
      <c r="A334" s="2" t="inlineStr">
        <is>
          <t>febris hectica</t>
        </is>
      </c>
      <c r="B334" s="2" t="n"/>
      <c r="C334" s="2" t="inlineStr">
        <is>
          <t>словосполучення</t>
        </is>
      </c>
      <c r="D334" s="2" t="inlineStr">
        <is>
          <t>hectic fever</t>
        </is>
      </c>
      <c r="E334" s="2" t="inlineStr">
        <is>
          <t>гарячка гектичного типу</t>
        </is>
      </c>
      <c r="F334" s="2" t="n"/>
      <c r="G334" s="2" t="n"/>
      <c r="J334" t="inlineStr">
        <is>
          <t>1</t>
        </is>
      </c>
    </row>
    <row r="335">
      <c r="A335" s="2" t="inlineStr">
        <is>
          <t>febris intermittens</t>
        </is>
      </c>
      <c r="B335" s="2" t="n"/>
      <c r="C335" s="2" t="inlineStr">
        <is>
          <t>словосполучення</t>
        </is>
      </c>
      <c r="D335" s="2" t="inlineStr">
        <is>
          <t>intermittent fever</t>
        </is>
      </c>
      <c r="E335" s="2" t="inlineStr">
        <is>
          <t>гарячка переміжного (інтермітуючого) типу</t>
        </is>
      </c>
      <c r="F335" s="2" t="n"/>
      <c r="G335" s="2" t="n"/>
      <c r="J335" t="inlineStr">
        <is>
          <t>1</t>
        </is>
      </c>
    </row>
    <row r="336">
      <c r="A336" s="2" t="inlineStr">
        <is>
          <t>febris inversa</t>
        </is>
      </c>
      <c r="B336" s="2" t="n"/>
      <c r="C336" s="2" t="inlineStr">
        <is>
          <t>словосполучення</t>
        </is>
      </c>
      <c r="D336" s="2" t="inlineStr">
        <is>
          <t>inverse fever</t>
        </is>
      </c>
      <c r="E336" s="2" t="inlineStr">
        <is>
          <t>гарячка зворотного (інвертованого) типу</t>
        </is>
      </c>
      <c r="F336" s="2" t="n"/>
      <c r="G336" s="2" t="n"/>
      <c r="J336" t="inlineStr">
        <is>
          <t>1</t>
        </is>
      </c>
    </row>
    <row r="337">
      <c r="A337" s="2" t="inlineStr">
        <is>
          <t>febris irregularis</t>
        </is>
      </c>
      <c r="B337" s="2" t="n"/>
      <c r="C337" s="2" t="inlineStr">
        <is>
          <t>словосполучення</t>
        </is>
      </c>
      <c r="D337" s="2" t="inlineStr">
        <is>
          <t>irregular fever</t>
        </is>
      </c>
      <c r="E337" s="2" t="inlineStr">
        <is>
          <t>лихоманка неправильного типу</t>
        </is>
      </c>
      <c r="F337" s="2" t="n"/>
      <c r="G337" s="2" t="n"/>
      <c r="H337" t="inlineStr">
        <is>
          <t>febris atypica</t>
        </is>
      </c>
      <c r="J337" t="inlineStr">
        <is>
          <t>1</t>
        </is>
      </c>
    </row>
    <row r="338">
      <c r="A338" s="2" t="inlineStr">
        <is>
          <t>febris atypica</t>
        </is>
      </c>
      <c r="B338" s="2" t="n"/>
      <c r="C338" s="2" t="inlineStr">
        <is>
          <t>словосполучення</t>
        </is>
      </c>
      <c r="D338" s="2" t="inlineStr">
        <is>
          <t>atypical fever</t>
        </is>
      </c>
      <c r="E338" s="2" t="inlineStr">
        <is>
          <t>атипова лихоманка</t>
        </is>
      </c>
      <c r="F338" s="2" t="n"/>
      <c r="G338" s="2" t="n"/>
      <c r="H338" t="inlineStr">
        <is>
          <t>febris irregularis</t>
        </is>
      </c>
      <c r="J338" t="inlineStr">
        <is>
          <t>1</t>
        </is>
      </c>
    </row>
    <row r="339">
      <c r="A339" s="2" t="inlineStr">
        <is>
          <t>febris remittens</t>
        </is>
      </c>
      <c r="B339" s="2" t="n"/>
      <c r="C339" s="2" t="inlineStr">
        <is>
          <t>словосполучення</t>
        </is>
      </c>
      <c r="D339" s="2" t="inlineStr">
        <is>
          <t>remittent fever</t>
        </is>
      </c>
      <c r="E339" s="2" t="inlineStr">
        <is>
          <t>гарячка послаблюючого (ремітуючого) типу</t>
        </is>
      </c>
      <c r="F339" s="2" t="n"/>
      <c r="G339" s="2" t="n"/>
      <c r="J339" t="inlineStr">
        <is>
          <t>1</t>
        </is>
      </c>
    </row>
    <row r="340">
      <c r="A340" s="2" t="inlineStr">
        <is>
          <t>febris undulans</t>
        </is>
      </c>
      <c r="B340" s="2" t="n"/>
      <c r="C340" s="2" t="inlineStr">
        <is>
          <t>словосполучення</t>
        </is>
      </c>
      <c r="D340" s="2" t="inlineStr">
        <is>
          <t>undulant fever</t>
        </is>
      </c>
      <c r="E340" s="2" t="inlineStr">
        <is>
          <t>гарячка хвилеподібного (ундулюючого) типу</t>
        </is>
      </c>
      <c r="F340" s="2" t="n"/>
      <c r="G340" s="2" t="n"/>
      <c r="J340" t="inlineStr">
        <is>
          <t>1</t>
        </is>
      </c>
    </row>
    <row r="341">
      <c r="A341" s="2" t="inlineStr">
        <is>
          <t>fel</t>
        </is>
      </c>
      <c r="B341" s="2" t="inlineStr">
        <is>
          <t>fellis, n.</t>
        </is>
      </c>
      <c r="C341" s="2" t="inlineStr">
        <is>
          <t>іменник</t>
        </is>
      </c>
      <c r="D341" s="2" t="inlineStr">
        <is>
          <t>bile</t>
        </is>
      </c>
      <c r="E341" s="2" t="inlineStr">
        <is>
          <t>жовч</t>
        </is>
      </c>
      <c r="F341" s="2" t="n"/>
      <c r="G341" s="2" t="n"/>
      <c r="J341" t="inlineStr">
        <is>
          <t>1</t>
        </is>
      </c>
    </row>
    <row r="342">
      <c r="A342" s="2" t="inlineStr">
        <is>
          <t>felleus</t>
        </is>
      </c>
      <c r="B342" s="2" t="inlineStr">
        <is>
          <t>a, um</t>
        </is>
      </c>
      <c r="C342" s="2" t="inlineStr">
        <is>
          <t>прикметник</t>
        </is>
      </c>
      <c r="D342" s="2" t="inlineStr">
        <is>
          <t>biliary</t>
        </is>
      </c>
      <c r="E342" s="2" t="inlineStr">
        <is>
          <t>жовчний</t>
        </is>
      </c>
      <c r="F342" s="2" t="n"/>
      <c r="G342" s="2" t="n"/>
      <c r="H342" t="inlineStr">
        <is>
          <t>biliaris</t>
        </is>
      </c>
      <c r="J342" t="inlineStr">
        <is>
          <t>1</t>
        </is>
      </c>
    </row>
    <row r="343">
      <c r="A343" s="2" t="inlineStr">
        <is>
          <t>femina</t>
        </is>
      </c>
      <c r="B343" s="2" t="inlineStr">
        <is>
          <t>ae, f.</t>
        </is>
      </c>
      <c r="C343" s="2" t="inlineStr">
        <is>
          <t>іменник</t>
        </is>
      </c>
      <c r="D343" s="2" t="inlineStr">
        <is>
          <t>woman</t>
        </is>
      </c>
      <c r="E343" s="2" t="inlineStr">
        <is>
          <t>жінка</t>
        </is>
      </c>
      <c r="F343" s="2" t="n"/>
      <c r="G343" s="2" t="n"/>
      <c r="J343" t="inlineStr">
        <is>
          <t>1</t>
        </is>
      </c>
    </row>
    <row r="344">
      <c r="A344" s="2" t="inlineStr">
        <is>
          <t>femur</t>
        </is>
      </c>
      <c r="B344" s="2" t="inlineStr">
        <is>
          <t>oris, n.</t>
        </is>
      </c>
      <c r="C344" s="2" t="inlineStr">
        <is>
          <t>іменник</t>
        </is>
      </c>
      <c r="D344" s="2" t="inlineStr">
        <is>
          <t>thigh</t>
        </is>
      </c>
      <c r="E344" s="2" t="inlineStr">
        <is>
          <t>стегно</t>
        </is>
      </c>
      <c r="F344" s="2" t="n"/>
      <c r="G344" s="2" t="n"/>
      <c r="J344" t="inlineStr">
        <is>
          <t>1</t>
        </is>
      </c>
    </row>
    <row r="345">
      <c r="A345" s="2" t="inlineStr">
        <is>
          <t>Ferrum</t>
        </is>
      </c>
      <c r="B345" s="2" t="inlineStr">
        <is>
          <t>i, n.</t>
        </is>
      </c>
      <c r="C345" s="2" t="inlineStr">
        <is>
          <t>іменник</t>
        </is>
      </c>
      <c r="D345" s="2" t="inlineStr">
        <is>
          <t>Iron</t>
        </is>
      </c>
      <c r="E345" s="2" t="inlineStr">
        <is>
          <t>ферум</t>
        </is>
      </c>
      <c r="F345" s="2" t="n"/>
      <c r="G345" s="2" t="n"/>
      <c r="J345" t="inlineStr">
        <is>
          <t>1</t>
        </is>
      </c>
    </row>
    <row r="346">
      <c r="A346" s="2" t="inlineStr">
        <is>
          <t>fibra</t>
        </is>
      </c>
      <c r="B346" s="2" t="inlineStr">
        <is>
          <t>ae, f.</t>
        </is>
      </c>
      <c r="C346" s="2" t="inlineStr">
        <is>
          <t>іменник</t>
        </is>
      </c>
      <c r="D346" s="2" t="inlineStr">
        <is>
          <t>fiber</t>
        </is>
      </c>
      <c r="E346" s="2" t="inlineStr">
        <is>
          <t>волокно</t>
        </is>
      </c>
      <c r="F346" s="2" t="n"/>
      <c r="G346" s="2" t="n"/>
      <c r="J346" t="inlineStr">
        <is>
          <t>1</t>
        </is>
      </c>
    </row>
    <row r="347">
      <c r="A347" s="2" t="inlineStr">
        <is>
          <t>fibula</t>
        </is>
      </c>
      <c r="B347" s="2" t="inlineStr">
        <is>
          <t>ae, f.</t>
        </is>
      </c>
      <c r="C347" s="2" t="inlineStr">
        <is>
          <t>іменник</t>
        </is>
      </c>
      <c r="D347" s="2" t="inlineStr">
        <is>
          <t>fibula</t>
        </is>
      </c>
      <c r="E347" s="2" t="inlineStr">
        <is>
          <t>мала гомілкова кістка</t>
        </is>
      </c>
      <c r="F347" s="2" t="n"/>
      <c r="G347" s="2" t="n"/>
      <c r="J347" t="inlineStr">
        <is>
          <t>1</t>
        </is>
      </c>
    </row>
    <row r="348">
      <c r="A348" s="2" t="inlineStr">
        <is>
          <t>filix</t>
        </is>
      </c>
      <c r="B348" s="2" t="inlineStr">
        <is>
          <t>icis, f.</t>
        </is>
      </c>
      <c r="C348" s="2" t="inlineStr">
        <is>
          <t>іменник</t>
        </is>
      </c>
      <c r="D348" s="2" t="inlineStr">
        <is>
          <t>fern</t>
        </is>
      </c>
      <c r="E348" s="2" t="inlineStr">
        <is>
          <t>папороть</t>
        </is>
      </c>
      <c r="F348" s="2" t="n"/>
      <c r="G348" s="2" t="n"/>
      <c r="J348" t="inlineStr">
        <is>
          <t>1</t>
        </is>
      </c>
    </row>
    <row r="349">
      <c r="A349" s="2" t="inlineStr">
        <is>
          <t>filum</t>
        </is>
      </c>
      <c r="B349" s="2" t="inlineStr">
        <is>
          <t>i, n.</t>
        </is>
      </c>
      <c r="C349" s="2" t="inlineStr">
        <is>
          <t>іменник</t>
        </is>
      </c>
      <c r="D349" s="2" t="inlineStr">
        <is>
          <t>filament; thread</t>
        </is>
      </c>
      <c r="E349" s="2" t="inlineStr">
        <is>
          <t>нитка</t>
        </is>
      </c>
      <c r="F349" s="2" t="n"/>
      <c r="G349" s="2" t="n"/>
      <c r="J349" t="inlineStr">
        <is>
          <t>1</t>
        </is>
      </c>
    </row>
    <row r="350">
      <c r="A350" s="2" t="inlineStr">
        <is>
          <t>fissura</t>
        </is>
      </c>
      <c r="B350" s="2" t="inlineStr">
        <is>
          <t>ae, f.</t>
        </is>
      </c>
      <c r="C350" s="2" t="inlineStr">
        <is>
          <t>іменник</t>
        </is>
      </c>
      <c r="D350" s="2" t="inlineStr">
        <is>
          <t>fissure</t>
        </is>
      </c>
      <c r="E350" s="2" t="inlineStr">
        <is>
          <t>щілина; тріщина</t>
        </is>
      </c>
      <c r="F350" s="2" t="n"/>
      <c r="G350" s="2" t="n"/>
      <c r="J350" t="inlineStr">
        <is>
          <t>1</t>
        </is>
      </c>
    </row>
    <row r="351">
      <c r="A351" s="2" t="inlineStr">
        <is>
          <t>fissus</t>
        </is>
      </c>
      <c r="B351" s="2" t="inlineStr">
        <is>
          <t>a, um</t>
        </is>
      </c>
      <c r="C351" s="2" t="inlineStr">
        <is>
          <t>прикметник</t>
        </is>
      </c>
      <c r="D351" s="2" t="inlineStr">
        <is>
          <t>fissured; split</t>
        </is>
      </c>
      <c r="E351" s="2" t="inlineStr">
        <is>
          <t>розщеплений</t>
        </is>
      </c>
      <c r="F351" s="2" t="n"/>
      <c r="G351" s="2" t="n"/>
      <c r="J351" t="inlineStr">
        <is>
          <t>1</t>
        </is>
      </c>
    </row>
    <row r="352">
      <c r="A352" s="2" t="inlineStr">
        <is>
          <t>fistula</t>
        </is>
      </c>
      <c r="B352" s="2" t="inlineStr">
        <is>
          <t>ae, f.</t>
        </is>
      </c>
      <c r="C352" s="2" t="inlineStr">
        <is>
          <t>іменник</t>
        </is>
      </c>
      <c r="D352" s="2" t="inlineStr">
        <is>
          <t>fistula</t>
        </is>
      </c>
      <c r="E352" s="2" t="inlineStr">
        <is>
          <t>створення штучного отвору</t>
        </is>
      </c>
      <c r="F352" s="2" t="n"/>
      <c r="G352" s="2" t="n"/>
      <c r="J352" t="inlineStr">
        <is>
          <t>1</t>
        </is>
      </c>
    </row>
    <row r="353">
      <c r="A353" s="2" t="inlineStr">
        <is>
          <t>fixus</t>
        </is>
      </c>
      <c r="B353" s="2" t="inlineStr">
        <is>
          <t>a, um</t>
        </is>
      </c>
      <c r="C353" s="2" t="inlineStr">
        <is>
          <t>прикметник</t>
        </is>
      </c>
      <c r="D353" s="2" t="inlineStr">
        <is>
          <t>fixed</t>
        </is>
      </c>
      <c r="E353" s="2" t="inlineStr">
        <is>
          <t>прикріплений</t>
        </is>
      </c>
      <c r="F353" s="2" t="n"/>
      <c r="G353" s="2" t="n"/>
      <c r="J353" t="inlineStr">
        <is>
          <t>1</t>
        </is>
      </c>
    </row>
    <row r="354">
      <c r="A354" s="2" t="inlineStr">
        <is>
          <t>flavus</t>
        </is>
      </c>
      <c r="B354" s="2" t="inlineStr">
        <is>
          <t>a, um</t>
        </is>
      </c>
      <c r="C354" s="2" t="inlineStr">
        <is>
          <t>прикметник</t>
        </is>
      </c>
      <c r="D354" s="2" t="inlineStr">
        <is>
          <t>yellow</t>
        </is>
      </c>
      <c r="E354" s="2" t="inlineStr">
        <is>
          <t>жовтий</t>
        </is>
      </c>
      <c r="F354" s="2" t="n"/>
      <c r="G354" s="2" t="n"/>
      <c r="H354" t="inlineStr">
        <is>
          <t>luteus, a, um</t>
        </is>
      </c>
      <c r="J354" t="inlineStr">
        <is>
          <t>1</t>
        </is>
      </c>
    </row>
    <row r="355">
      <c r="A355" s="2" t="inlineStr">
        <is>
          <t>luteus</t>
        </is>
      </c>
      <c r="B355" s="2" t="inlineStr">
        <is>
          <t>a, um</t>
        </is>
      </c>
      <c r="C355" s="2" t="inlineStr">
        <is>
          <t>прикметник</t>
        </is>
      </c>
      <c r="D355" s="2" t="inlineStr">
        <is>
          <t>yellow</t>
        </is>
      </c>
      <c r="E355" s="2" t="inlineStr">
        <is>
          <t>жовтий</t>
        </is>
      </c>
      <c r="F355" s="2" t="n"/>
      <c r="G355" s="2" t="n"/>
      <c r="H355" t="inlineStr">
        <is>
          <t>flavus, a, um</t>
        </is>
      </c>
      <c r="J355" t="inlineStr">
        <is>
          <t>1</t>
        </is>
      </c>
    </row>
    <row r="356">
      <c r="A356" s="2" t="inlineStr">
        <is>
          <t>flexio</t>
        </is>
      </c>
      <c r="B356" s="2" t="inlineStr">
        <is>
          <t>onis, f.</t>
        </is>
      </c>
      <c r="C356" s="2" t="inlineStr">
        <is>
          <t>іменник</t>
        </is>
      </c>
      <c r="D356" s="2" t="inlineStr">
        <is>
          <t>flexion</t>
        </is>
      </c>
      <c r="E356" s="2" t="inlineStr">
        <is>
          <t>згинання</t>
        </is>
      </c>
      <c r="F356" s="2" t="n"/>
      <c r="G356" s="2" t="n"/>
      <c r="J356" t="inlineStr">
        <is>
          <t>1</t>
        </is>
      </c>
    </row>
    <row r="357">
      <c r="A357" s="2" t="inlineStr">
        <is>
          <t>flexor</t>
        </is>
      </c>
      <c r="B357" s="2" t="inlineStr">
        <is>
          <t>oris, m.</t>
        </is>
      </c>
      <c r="C357" s="2" t="inlineStr">
        <is>
          <t>іменник</t>
        </is>
      </c>
      <c r="D357" s="2" t="inlineStr">
        <is>
          <t>flexor</t>
        </is>
      </c>
      <c r="E357" s="2" t="inlineStr">
        <is>
          <t>згинач</t>
        </is>
      </c>
      <c r="F357" s="2" t="n"/>
      <c r="G357" s="2" t="n"/>
      <c r="J357" t="inlineStr">
        <is>
          <t>1</t>
        </is>
      </c>
    </row>
    <row r="358">
      <c r="A358" s="2" t="inlineStr">
        <is>
          <t>flexus</t>
        </is>
      </c>
      <c r="B358" s="2" t="inlineStr">
        <is>
          <t>a, um</t>
        </is>
      </c>
      <c r="C358" s="2" t="inlineStr">
        <is>
          <t>прикметник</t>
        </is>
      </c>
      <c r="D358" s="2" t="inlineStr">
        <is>
          <t>bent; curved</t>
        </is>
      </c>
      <c r="E358" s="2" t="inlineStr">
        <is>
          <t>зігнутий</t>
        </is>
      </c>
      <c r="F358" s="2" t="n"/>
      <c r="G358" s="2" t="n"/>
      <c r="J358" t="inlineStr">
        <is>
          <t>1</t>
        </is>
      </c>
    </row>
    <row r="359">
      <c r="A359" s="2" t="inlineStr">
        <is>
          <t>flexus</t>
        </is>
      </c>
      <c r="B359" s="2" t="inlineStr">
        <is>
          <t>us, m.</t>
        </is>
      </c>
      <c r="C359" s="2" t="inlineStr">
        <is>
          <t>іменник</t>
        </is>
      </c>
      <c r="D359" s="2" t="inlineStr">
        <is>
          <t>flexure; loop</t>
        </is>
      </c>
      <c r="E359" s="2" t="inlineStr">
        <is>
          <t>згин; петля</t>
        </is>
      </c>
      <c r="F359" s="2" t="n"/>
      <c r="G359" s="2" t="n"/>
      <c r="J359" t="inlineStr">
        <is>
          <t>1</t>
        </is>
      </c>
    </row>
    <row r="360">
      <c r="A360" s="2" t="inlineStr">
        <is>
          <t>flores</t>
        </is>
      </c>
      <c r="B360" s="2" t="inlineStr">
        <is>
          <t>(flos, oris, m.)</t>
        </is>
      </c>
      <c r="C360" s="2" t="inlineStr">
        <is>
          <t>іменник</t>
        </is>
      </c>
      <c r="D360" s="2" t="inlineStr">
        <is>
          <t>flowers</t>
        </is>
      </c>
      <c r="E360" s="2" t="inlineStr">
        <is>
          <t>квіти</t>
        </is>
      </c>
      <c r="F360" s="2" t="n"/>
      <c r="G360" s="2" t="n"/>
      <c r="J360" t="inlineStr">
        <is>
          <t>1</t>
        </is>
      </c>
    </row>
    <row r="361">
      <c r="A361" s="2" t="inlineStr">
        <is>
          <t>flores Chamomillae</t>
        </is>
      </c>
      <c r="B361" s="2" t="n"/>
      <c r="C361" s="2" t="inlineStr">
        <is>
          <t>словосполучення</t>
        </is>
      </c>
      <c r="D361" s="2" t="inlineStr">
        <is>
          <t>Chamomile flowers</t>
        </is>
      </c>
      <c r="E361" s="2" t="inlineStr">
        <is>
          <t>квіти ромашки</t>
        </is>
      </c>
      <c r="F361" s="2" t="n"/>
      <c r="G361" s="2" t="n"/>
      <c r="J361" t="inlineStr">
        <is>
          <t>1</t>
        </is>
      </c>
    </row>
    <row r="362">
      <c r="A362" s="2" t="inlineStr">
        <is>
          <t>flores Helichrysi arenarii</t>
        </is>
      </c>
      <c r="B362" s="2" t="n"/>
      <c r="C362" s="2" t="inlineStr">
        <is>
          <t>словосполучення</t>
        </is>
      </c>
      <c r="D362" s="2" t="inlineStr">
        <is>
          <t>Immortelle flowers</t>
        </is>
      </c>
      <c r="E362" s="2" t="inlineStr">
        <is>
          <t>квіти цмину піщаного</t>
        </is>
      </c>
      <c r="F362" s="2" t="n"/>
      <c r="G362" s="2" t="n"/>
      <c r="J362" t="inlineStr">
        <is>
          <t>1</t>
        </is>
      </c>
    </row>
    <row r="363">
      <c r="A363" s="2" t="inlineStr">
        <is>
          <t>flores Sambuci nigrae</t>
        </is>
      </c>
      <c r="B363" s="2" t="n"/>
      <c r="C363" s="2" t="inlineStr">
        <is>
          <t>словосполучення</t>
        </is>
      </c>
      <c r="D363" s="2" t="inlineStr">
        <is>
          <t>Elder flowers</t>
        </is>
      </c>
      <c r="E363" s="2" t="inlineStr">
        <is>
          <t>квіти бузини чорної</t>
        </is>
      </c>
      <c r="F363" s="2" t="n"/>
      <c r="G363" s="2" t="n"/>
      <c r="J363" t="inlineStr">
        <is>
          <t>1</t>
        </is>
      </c>
    </row>
    <row r="364">
      <c r="A364" s="2" t="inlineStr">
        <is>
          <t>flores Tiliae</t>
        </is>
      </c>
      <c r="B364" s="2" t="n"/>
      <c r="C364" s="2" t="inlineStr">
        <is>
          <t>словосполучення</t>
        </is>
      </c>
      <c r="D364" s="2" t="inlineStr">
        <is>
          <t>Linden flowers</t>
        </is>
      </c>
      <c r="E364" s="2" t="inlineStr">
        <is>
          <t>квіти липи</t>
        </is>
      </c>
      <c r="F364" s="2" t="n"/>
      <c r="G364" s="2" t="n"/>
      <c r="J364" t="inlineStr">
        <is>
          <t>1</t>
        </is>
      </c>
    </row>
    <row r="365">
      <c r="A365" s="2" t="inlineStr">
        <is>
          <t>fluctuans</t>
        </is>
      </c>
      <c r="B365" s="2" t="inlineStr">
        <is>
          <t>ntis</t>
        </is>
      </c>
      <c r="C365" s="2" t="inlineStr">
        <is>
          <t>прикметник</t>
        </is>
      </c>
      <c r="D365" s="2" t="inlineStr">
        <is>
          <t>fluctuating</t>
        </is>
      </c>
      <c r="E365" s="2" t="inlineStr">
        <is>
          <t>хиткий; коливний</t>
        </is>
      </c>
      <c r="F365" s="2" t="n"/>
      <c r="G365" s="2" t="n"/>
      <c r="J365" t="inlineStr">
        <is>
          <t>1</t>
        </is>
      </c>
    </row>
    <row r="366">
      <c r="A366" s="2" t="inlineStr">
        <is>
          <t>Fluor</t>
        </is>
      </c>
      <c r="B366" s="2" t="inlineStr">
        <is>
          <t>is, m.</t>
        </is>
      </c>
      <c r="C366" s="2" t="inlineStr">
        <is>
          <t>іменник</t>
        </is>
      </c>
      <c r="D366" s="2" t="inlineStr">
        <is>
          <t>Fluorine</t>
        </is>
      </c>
      <c r="E366" s="2" t="inlineStr">
        <is>
          <t>флуор</t>
        </is>
      </c>
      <c r="F366" s="2" t="n"/>
      <c r="G366" s="2" t="n"/>
      <c r="J366" t="inlineStr">
        <is>
          <t>1</t>
        </is>
      </c>
    </row>
    <row r="367">
      <c r="A367" s="2" t="inlineStr">
        <is>
          <t>foetus</t>
        </is>
      </c>
      <c r="B367" s="2" t="inlineStr">
        <is>
          <t>us, m.</t>
        </is>
      </c>
      <c r="C367" s="2" t="inlineStr">
        <is>
          <t>іменник</t>
        </is>
      </c>
      <c r="D367" s="2" t="inlineStr">
        <is>
          <t>fetus</t>
        </is>
      </c>
      <c r="E367" s="2" t="inlineStr">
        <is>
          <t>зародок</t>
        </is>
      </c>
      <c r="F367" s="2" t="n"/>
      <c r="G367" s="2" t="n"/>
      <c r="J367" t="inlineStr">
        <is>
          <t>1</t>
        </is>
      </c>
    </row>
    <row r="368">
      <c r="A368" s="2" t="inlineStr">
        <is>
          <t>folia</t>
        </is>
      </c>
      <c r="B368" s="2" t="inlineStr">
        <is>
          <t>(folium, ii, n.)</t>
        </is>
      </c>
      <c r="C368" s="2" t="inlineStr">
        <is>
          <t>іменник</t>
        </is>
      </c>
      <c r="D368" s="2" t="inlineStr">
        <is>
          <t>leaves</t>
        </is>
      </c>
      <c r="E368" s="2" t="inlineStr">
        <is>
          <t>листя</t>
        </is>
      </c>
      <c r="F368" s="2" t="n"/>
      <c r="G368" s="2" t="n"/>
      <c r="J368" t="inlineStr">
        <is>
          <t>1</t>
        </is>
      </c>
    </row>
    <row r="369">
      <c r="A369" s="2" t="inlineStr">
        <is>
          <t>folia Farfarae tussilaginis</t>
        </is>
      </c>
      <c r="B369" s="2" t="n"/>
      <c r="C369" s="2" t="inlineStr">
        <is>
          <t>словосполучення</t>
        </is>
      </c>
      <c r="D369" s="2" t="inlineStr">
        <is>
          <t>Coltsfoot leaves</t>
        </is>
      </c>
      <c r="E369" s="2" t="inlineStr">
        <is>
          <t>листки мати-й-мачухи</t>
        </is>
      </c>
      <c r="F369" s="2" t="n"/>
      <c r="G369" s="2" t="n"/>
      <c r="J369" t="inlineStr">
        <is>
          <t>1</t>
        </is>
      </c>
    </row>
    <row r="370">
      <c r="A370" s="2" t="inlineStr">
        <is>
          <t>folia Plantaginis majoris</t>
        </is>
      </c>
      <c r="B370" s="2" t="n"/>
      <c r="C370" s="2" t="inlineStr">
        <is>
          <t>словосполучення</t>
        </is>
      </c>
      <c r="D370" s="2" t="inlineStr">
        <is>
          <t>Plantain leaves</t>
        </is>
      </c>
      <c r="E370" s="2" t="inlineStr">
        <is>
          <t>листки подорожника великого</t>
        </is>
      </c>
      <c r="F370" s="2" t="n"/>
      <c r="G370" s="2" t="n"/>
      <c r="J370" t="inlineStr">
        <is>
          <t>1</t>
        </is>
      </c>
    </row>
    <row r="371">
      <c r="A371" s="2" t="inlineStr">
        <is>
          <t>folia Urticae dioicae</t>
        </is>
      </c>
      <c r="B371" s="2" t="n"/>
      <c r="C371" s="2" t="inlineStr">
        <is>
          <t>словосполучення</t>
        </is>
      </c>
      <c r="D371" s="2" t="inlineStr">
        <is>
          <t>Nettle leaves</t>
        </is>
      </c>
      <c r="E371" s="2" t="inlineStr">
        <is>
          <t>листки кропиви</t>
        </is>
      </c>
      <c r="F371" s="2" t="n"/>
      <c r="G371" s="2" t="n"/>
      <c r="J371" t="inlineStr">
        <is>
          <t>1</t>
        </is>
      </c>
    </row>
    <row r="372">
      <c r="A372" s="2" t="inlineStr">
        <is>
          <t>folium</t>
        </is>
      </c>
      <c r="B372" s="2" t="inlineStr">
        <is>
          <t>ii, n.</t>
        </is>
      </c>
      <c r="C372" s="2" t="inlineStr">
        <is>
          <t>іменник</t>
        </is>
      </c>
      <c r="D372" s="2" t="inlineStr">
        <is>
          <t>leaf</t>
        </is>
      </c>
      <c r="E372" s="2" t="inlineStr">
        <is>
          <t>листок</t>
        </is>
      </c>
      <c r="F372" s="2" t="n"/>
      <c r="G372" s="2" t="n"/>
      <c r="J372" t="inlineStr">
        <is>
          <t>1</t>
        </is>
      </c>
    </row>
    <row r="373">
      <c r="A373" s="2" t="inlineStr">
        <is>
          <t>fons</t>
        </is>
      </c>
      <c r="B373" s="2" t="inlineStr">
        <is>
          <t>fontis, m.</t>
        </is>
      </c>
      <c r="C373" s="2" t="inlineStr">
        <is>
          <t>іменник</t>
        </is>
      </c>
      <c r="D373" s="2" t="inlineStr">
        <is>
          <t>source; fountain</t>
        </is>
      </c>
      <c r="E373" s="2" t="inlineStr">
        <is>
          <t>джерело</t>
        </is>
      </c>
      <c r="F373" s="2" t="n"/>
      <c r="G373" s="2" t="n"/>
      <c r="J373" t="inlineStr">
        <is>
          <t>1</t>
        </is>
      </c>
    </row>
    <row r="374">
      <c r="A374" s="2" t="inlineStr">
        <is>
          <t>fonticulus</t>
        </is>
      </c>
      <c r="B374" s="2" t="inlineStr">
        <is>
          <t>i. m.</t>
        </is>
      </c>
      <c r="C374" s="2" t="inlineStr">
        <is>
          <t>іменник</t>
        </is>
      </c>
      <c r="D374" s="2" t="inlineStr">
        <is>
          <t>fontanelle</t>
        </is>
      </c>
      <c r="E374" s="2" t="inlineStr">
        <is>
          <t>тім’ячко</t>
        </is>
      </c>
      <c r="F374" s="2" t="n"/>
      <c r="G374" s="2" t="n"/>
      <c r="J374" t="inlineStr">
        <is>
          <t>1</t>
        </is>
      </c>
    </row>
    <row r="375">
      <c r="A375" s="2" t="inlineStr">
        <is>
          <t>foramen</t>
        </is>
      </c>
      <c r="B375" s="2" t="inlineStr">
        <is>
          <t>inis, n.</t>
        </is>
      </c>
      <c r="C375" s="2" t="inlineStr">
        <is>
          <t>іменник</t>
        </is>
      </c>
      <c r="D375" s="2" t="inlineStr">
        <is>
          <t>foramen; opening</t>
        </is>
      </c>
      <c r="E375" s="2" t="inlineStr">
        <is>
          <t>отвір</t>
        </is>
      </c>
      <c r="F375" s="2" t="n"/>
      <c r="G375" s="2" t="n"/>
      <c r="J375" t="inlineStr">
        <is>
          <t>1</t>
        </is>
      </c>
    </row>
    <row r="376">
      <c r="A376" s="2" t="inlineStr">
        <is>
          <t>forma</t>
        </is>
      </c>
      <c r="B376" s="2" t="inlineStr">
        <is>
          <t>ae, f.</t>
        </is>
      </c>
      <c r="C376" s="2" t="inlineStr">
        <is>
          <t>іменник</t>
        </is>
      </c>
      <c r="D376" s="2" t="inlineStr">
        <is>
          <t>form</t>
        </is>
      </c>
      <c r="E376" s="2" t="inlineStr">
        <is>
          <t>форма</t>
        </is>
      </c>
      <c r="F376" s="2" t="n"/>
      <c r="G376" s="2" t="n"/>
      <c r="J376" t="inlineStr">
        <is>
          <t>1</t>
        </is>
      </c>
    </row>
    <row r="377">
      <c r="A377" s="2" t="inlineStr">
        <is>
          <t>fortitudo</t>
        </is>
      </c>
      <c r="B377" s="2" t="inlineStr">
        <is>
          <t>inis, f.</t>
        </is>
      </c>
      <c r="C377" s="2" t="inlineStr">
        <is>
          <t>іменник</t>
        </is>
      </c>
      <c r="D377" s="2" t="inlineStr">
        <is>
          <t>strength</t>
        </is>
      </c>
      <c r="E377" s="2" t="inlineStr">
        <is>
          <t>сила</t>
        </is>
      </c>
      <c r="F377" s="2" t="n"/>
      <c r="G377" s="2" t="n"/>
      <c r="J377" t="inlineStr">
        <is>
          <t>1</t>
        </is>
      </c>
    </row>
    <row r="378">
      <c r="A378" s="2" t="inlineStr">
        <is>
          <t>fossa</t>
        </is>
      </c>
      <c r="B378" s="2" t="inlineStr">
        <is>
          <t>ae, f.</t>
        </is>
      </c>
      <c r="C378" s="2" t="inlineStr">
        <is>
          <t>іменник</t>
        </is>
      </c>
      <c r="D378" s="2" t="inlineStr">
        <is>
          <t>fossa; pit</t>
        </is>
      </c>
      <c r="E378" s="2" t="inlineStr">
        <is>
          <t>ямка</t>
        </is>
      </c>
      <c r="F378" s="2" t="n"/>
      <c r="G378" s="2" t="n"/>
      <c r="J378" t="inlineStr">
        <is>
          <t>1</t>
        </is>
      </c>
    </row>
    <row r="379">
      <c r="A379" s="2" t="inlineStr">
        <is>
          <t>fovea</t>
        </is>
      </c>
      <c r="B379" s="2" t="inlineStr">
        <is>
          <t>ae, f.</t>
        </is>
      </c>
      <c r="C379" s="2" t="inlineStr">
        <is>
          <t>іменник</t>
        </is>
      </c>
      <c r="D379" s="2" t="inlineStr">
        <is>
          <t>fovea</t>
        </is>
      </c>
      <c r="E379" s="2" t="inlineStr">
        <is>
          <t>ямка</t>
        </is>
      </c>
      <c r="F379" s="2" t="n"/>
      <c r="G379" s="2" t="n"/>
      <c r="J379" t="inlineStr">
        <is>
          <t>1</t>
        </is>
      </c>
    </row>
    <row r="380">
      <c r="A380" s="2" t="inlineStr">
        <is>
          <t>fractura aperta</t>
        </is>
      </c>
      <c r="B380" s="2" t="n"/>
      <c r="C380" s="2" t="inlineStr">
        <is>
          <t>словосполучення</t>
        </is>
      </c>
      <c r="D380" s="2" t="inlineStr">
        <is>
          <t>open fracture</t>
        </is>
      </c>
      <c r="E380" s="2" t="inlineStr">
        <is>
          <t>відкритий</t>
        </is>
      </c>
      <c r="F380" s="2" t="n"/>
      <c r="G380" s="2" t="n"/>
      <c r="J380" t="inlineStr">
        <is>
          <t>1</t>
        </is>
      </c>
    </row>
    <row r="381">
      <c r="A381" s="2" t="inlineStr">
        <is>
          <t>fractura clausa</t>
        </is>
      </c>
      <c r="B381" s="2" t="n"/>
      <c r="C381" s="2" t="inlineStr">
        <is>
          <t>словосполучення</t>
        </is>
      </c>
      <c r="D381" s="2" t="inlineStr">
        <is>
          <t>closed fracture</t>
        </is>
      </c>
      <c r="E381" s="2" t="inlineStr">
        <is>
          <t>закритий</t>
        </is>
      </c>
      <c r="F381" s="2" t="n"/>
      <c r="G381" s="2" t="n"/>
      <c r="J381" t="inlineStr">
        <is>
          <t>1</t>
        </is>
      </c>
    </row>
    <row r="382">
      <c r="A382" s="2" t="inlineStr">
        <is>
          <t>fractura completa</t>
        </is>
      </c>
      <c r="B382" s="2" t="n"/>
      <c r="C382" s="2" t="inlineStr">
        <is>
          <t>словосполучення</t>
        </is>
      </c>
      <c r="D382" s="2" t="inlineStr">
        <is>
          <t>complete fracture</t>
        </is>
      </c>
      <c r="E382" s="2" t="inlineStr">
        <is>
          <t>повний перелом</t>
        </is>
      </c>
      <c r="F382" s="2" t="n"/>
      <c r="G382" s="2" t="n"/>
      <c r="J382" t="inlineStr">
        <is>
          <t>1</t>
        </is>
      </c>
    </row>
    <row r="383">
      <c r="A383" s="2" t="inlineStr">
        <is>
          <t>fractura incompleta</t>
        </is>
      </c>
      <c r="B383" s="2" t="n"/>
      <c r="C383" s="2" t="inlineStr">
        <is>
          <t>словосполучення</t>
        </is>
      </c>
      <c r="D383" s="2" t="inlineStr">
        <is>
          <t>incomplete fracture</t>
        </is>
      </c>
      <c r="E383" s="2" t="inlineStr">
        <is>
          <t>неповний перелом</t>
        </is>
      </c>
      <c r="F383" s="2" t="n"/>
      <c r="G383" s="2" t="n"/>
      <c r="J383" t="inlineStr">
        <is>
          <t>1</t>
        </is>
      </c>
    </row>
    <row r="384">
      <c r="A384" s="2" t="inlineStr">
        <is>
          <t>fractura linearis</t>
        </is>
      </c>
      <c r="B384" s="2" t="n"/>
      <c r="C384" s="2" t="inlineStr">
        <is>
          <t>словосполучення</t>
        </is>
      </c>
      <c r="D384" s="2" t="inlineStr">
        <is>
          <t>linear fracture</t>
        </is>
      </c>
      <c r="E384" s="2" t="inlineStr">
        <is>
          <t>лінійний (поздовжній) перелом</t>
        </is>
      </c>
      <c r="F384" s="2" t="n"/>
      <c r="G384" s="2" t="n"/>
      <c r="J384" t="inlineStr">
        <is>
          <t>1</t>
        </is>
      </c>
    </row>
    <row r="385">
      <c r="A385" s="2" t="inlineStr">
        <is>
          <t>fractura obliqua</t>
        </is>
      </c>
      <c r="B385" s="2" t="n"/>
      <c r="C385" s="2" t="inlineStr">
        <is>
          <t>словосполучення</t>
        </is>
      </c>
      <c r="D385" s="2" t="inlineStr">
        <is>
          <t>oblique fracture</t>
        </is>
      </c>
      <c r="E385" s="2" t="inlineStr">
        <is>
          <t>косий перелом</t>
        </is>
      </c>
      <c r="F385" s="2" t="n"/>
      <c r="G385" s="2" t="n"/>
      <c r="J385" t="inlineStr">
        <is>
          <t>1</t>
        </is>
      </c>
    </row>
    <row r="386">
      <c r="A386" s="2" t="inlineStr">
        <is>
          <t>fractura pathologica</t>
        </is>
      </c>
      <c r="B386" s="2" t="n"/>
      <c r="C386" s="2" t="inlineStr">
        <is>
          <t>словосполучення</t>
        </is>
      </c>
      <c r="D386" s="2" t="inlineStr">
        <is>
          <t>pathological fracture</t>
        </is>
      </c>
      <c r="E386" s="2" t="inlineStr">
        <is>
          <t>патологічний</t>
        </is>
      </c>
      <c r="F386" s="2" t="n"/>
      <c r="G386" s="2" t="n"/>
      <c r="J386" t="inlineStr">
        <is>
          <t>1</t>
        </is>
      </c>
    </row>
    <row r="387">
      <c r="A387" s="2" t="inlineStr">
        <is>
          <t>fractura spiralis</t>
        </is>
      </c>
      <c r="B387" s="2" t="n"/>
      <c r="C387" s="2" t="inlineStr">
        <is>
          <t>словосполучення</t>
        </is>
      </c>
      <c r="D387" s="2" t="inlineStr">
        <is>
          <t>spiral fracture</t>
        </is>
      </c>
      <c r="E387" s="2" t="inlineStr">
        <is>
          <t>спіральний перелом</t>
        </is>
      </c>
      <c r="F387" s="2" t="n"/>
      <c r="G387" s="2" t="n"/>
      <c r="J387" t="inlineStr">
        <is>
          <t>1</t>
        </is>
      </c>
    </row>
    <row r="388">
      <c r="A388" s="2" t="inlineStr">
        <is>
          <t>fractura transversa</t>
        </is>
      </c>
      <c r="B388" s="2" t="n"/>
      <c r="C388" s="2" t="inlineStr">
        <is>
          <t>словосполучення</t>
        </is>
      </c>
      <c r="D388" s="2" t="inlineStr">
        <is>
          <t>transverse fracture</t>
        </is>
      </c>
      <c r="E388" s="2" t="inlineStr">
        <is>
          <t>поперечний перелом</t>
        </is>
      </c>
      <c r="F388" s="2" t="n"/>
      <c r="G388" s="2" t="n"/>
      <c r="J388" t="inlineStr">
        <is>
          <t>1</t>
        </is>
      </c>
    </row>
    <row r="389">
      <c r="A389" s="2" t="inlineStr">
        <is>
          <t>fractura traumatica</t>
        </is>
      </c>
      <c r="B389" s="2" t="n"/>
      <c r="C389" s="2" t="inlineStr">
        <is>
          <t>словосполучення</t>
        </is>
      </c>
      <c r="D389" s="2" t="inlineStr">
        <is>
          <t>traumatic fracture</t>
        </is>
      </c>
      <c r="E389" s="2" t="inlineStr">
        <is>
          <t>травматичний перелом</t>
        </is>
      </c>
      <c r="F389" s="2" t="n"/>
      <c r="G389" s="2" t="n"/>
      <c r="J389" t="inlineStr">
        <is>
          <t>1</t>
        </is>
      </c>
    </row>
    <row r="390">
      <c r="A390" s="2" t="inlineStr">
        <is>
          <t>fractura</t>
        </is>
      </c>
      <c r="B390" s="2" t="inlineStr">
        <is>
          <t>ae, f.</t>
        </is>
      </c>
      <c r="C390" s="2" t="inlineStr">
        <is>
          <t>іменник</t>
        </is>
      </c>
      <c r="D390" s="2" t="inlineStr">
        <is>
          <t>fracture</t>
        </is>
      </c>
      <c r="E390" s="2" t="inlineStr">
        <is>
          <t>перелом</t>
        </is>
      </c>
      <c r="F390" s="2" t="n"/>
      <c r="G390" s="2" t="n"/>
      <c r="J390" t="inlineStr">
        <is>
          <t>1</t>
        </is>
      </c>
    </row>
    <row r="391">
      <c r="A391" s="2" t="inlineStr">
        <is>
          <t>fracturae acquisitae</t>
        </is>
      </c>
      <c r="B391" s="2" t="n"/>
      <c r="C391" s="2" t="inlineStr">
        <is>
          <t>словосполучення</t>
        </is>
      </c>
      <c r="D391" s="2" t="inlineStr">
        <is>
          <t>acquired fractures</t>
        </is>
      </c>
      <c r="E391" s="2" t="inlineStr">
        <is>
          <t>набуті переломи</t>
        </is>
      </c>
      <c r="F391" s="2" t="n"/>
      <c r="G391" s="2" t="n"/>
      <c r="J391" t="inlineStr">
        <is>
          <t>1</t>
        </is>
      </c>
    </row>
    <row r="392">
      <c r="A392" s="2" t="inlineStr">
        <is>
          <t>Fragaria vesca</t>
        </is>
      </c>
      <c r="B392" s="2" t="n"/>
      <c r="C392" s="2" t="inlineStr">
        <is>
          <t>ботанічна назва</t>
        </is>
      </c>
      <c r="D392" s="2" t="inlineStr">
        <is>
          <t>Wild strawberry</t>
        </is>
      </c>
      <c r="E392" s="2" t="inlineStr">
        <is>
          <t>суниці лісові</t>
        </is>
      </c>
      <c r="F392" s="2" t="n"/>
      <c r="G392" s="2" t="n"/>
      <c r="J392" t="inlineStr">
        <is>
          <t>1</t>
        </is>
      </c>
    </row>
    <row r="393">
      <c r="A393" s="2" t="inlineStr">
        <is>
          <t>frenulum</t>
        </is>
      </c>
      <c r="B393" s="2" t="inlineStr">
        <is>
          <t>i, n.</t>
        </is>
      </c>
      <c r="C393" s="2" t="inlineStr">
        <is>
          <t>іменник</t>
        </is>
      </c>
      <c r="D393" s="2" t="inlineStr">
        <is>
          <t>frenulum</t>
        </is>
      </c>
      <c r="E393" s="2" t="inlineStr">
        <is>
          <t>вуздечка</t>
        </is>
      </c>
      <c r="F393" s="2" t="n"/>
      <c r="G393" s="2" t="n"/>
      <c r="J393" t="inlineStr">
        <is>
          <t>1</t>
        </is>
      </c>
    </row>
    <row r="394">
      <c r="A394" s="2" t="inlineStr">
        <is>
          <t>frigide</t>
        </is>
      </c>
      <c r="B394" s="2" t="n"/>
      <c r="C394" s="2" t="inlineStr">
        <is>
          <t>прислівник</t>
        </is>
      </c>
      <c r="D394" s="2" t="inlineStr">
        <is>
          <t>cold (by cold method)</t>
        </is>
      </c>
      <c r="E394" s="2" t="inlineStr">
        <is>
          <t>холодним способом</t>
        </is>
      </c>
      <c r="F394" s="2" t="n"/>
      <c r="G394" s="2" t="n"/>
      <c r="J394" t="inlineStr">
        <is>
          <t>1</t>
        </is>
      </c>
    </row>
    <row r="395">
      <c r="A395" s="2" t="inlineStr">
        <is>
          <t>frontalis</t>
        </is>
      </c>
      <c r="B395" s="2" t="inlineStr">
        <is>
          <t>e</t>
        </is>
      </c>
      <c r="C395" s="2" t="inlineStr">
        <is>
          <t>прикметник</t>
        </is>
      </c>
      <c r="D395" s="2" t="inlineStr">
        <is>
          <t>frontal</t>
        </is>
      </c>
      <c r="E395" s="2" t="inlineStr">
        <is>
          <t>лобовий</t>
        </is>
      </c>
      <c r="F395" s="2" t="n"/>
      <c r="G395" s="2" t="n"/>
      <c r="J395" t="inlineStr">
        <is>
          <t>1</t>
        </is>
      </c>
    </row>
    <row r="396">
      <c r="A396" s="2" t="inlineStr">
        <is>
          <t>fructus</t>
        </is>
      </c>
      <c r="B396" s="2" t="inlineStr">
        <is>
          <t>(fructus, us, m.)</t>
        </is>
      </c>
      <c r="C396" s="2" t="inlineStr">
        <is>
          <t>іменник</t>
        </is>
      </c>
      <c r="D396" s="2" t="inlineStr">
        <is>
          <t>fruits</t>
        </is>
      </c>
      <c r="E396" s="2" t="inlineStr">
        <is>
          <t>плоди</t>
        </is>
      </c>
      <c r="F396" s="2" t="n"/>
      <c r="G396" s="2" t="n"/>
      <c r="J396" t="inlineStr">
        <is>
          <t>1</t>
        </is>
      </c>
    </row>
    <row r="397">
      <c r="A397" s="2" t="inlineStr">
        <is>
          <t>fructus Crataegi</t>
        </is>
      </c>
      <c r="B397" s="2" t="n"/>
      <c r="C397" s="2" t="inlineStr">
        <is>
          <t>словосполучення</t>
        </is>
      </c>
      <c r="D397" s="2" t="inlineStr">
        <is>
          <t>Hawthorn fruits</t>
        </is>
      </c>
      <c r="E397" s="2" t="inlineStr">
        <is>
          <t>плоди глоду</t>
        </is>
      </c>
      <c r="F397" s="2" t="n"/>
      <c r="G397" s="2" t="n"/>
      <c r="J397" t="inlineStr">
        <is>
          <t>1</t>
        </is>
      </c>
    </row>
    <row r="398">
      <c r="A398" s="2" t="inlineStr">
        <is>
          <t>fructus Rosae</t>
        </is>
      </c>
      <c r="B398" s="2" t="n"/>
      <c r="C398" s="2" t="inlineStr">
        <is>
          <t>словосполучення</t>
        </is>
      </c>
      <c r="D398" s="2" t="inlineStr">
        <is>
          <t>Rose hips</t>
        </is>
      </c>
      <c r="E398" s="2" t="inlineStr">
        <is>
          <t>плоди шипшини</t>
        </is>
      </c>
      <c r="F398" s="2" t="n"/>
      <c r="G398" s="2" t="n"/>
      <c r="J398" t="inlineStr">
        <is>
          <t>1</t>
        </is>
      </c>
    </row>
    <row r="399">
      <c r="A399" s="2" t="inlineStr">
        <is>
          <t>fructus Sorbi</t>
        </is>
      </c>
      <c r="B399" s="2" t="n"/>
      <c r="C399" s="2" t="inlineStr">
        <is>
          <t>словосполучення</t>
        </is>
      </c>
      <c r="D399" s="2" t="inlineStr">
        <is>
          <t>Rowan fruits</t>
        </is>
      </c>
      <c r="E399" s="2" t="inlineStr">
        <is>
          <t>плоди горобини</t>
        </is>
      </c>
      <c r="F399" s="2" t="n"/>
      <c r="G399" s="2" t="n"/>
      <c r="J399" t="inlineStr">
        <is>
          <t>1</t>
        </is>
      </c>
    </row>
    <row r="400">
      <c r="A400" s="2" t="inlineStr">
        <is>
          <t>fructus</t>
        </is>
      </c>
      <c r="B400" s="2" t="inlineStr">
        <is>
          <t>us, m.</t>
        </is>
      </c>
      <c r="C400" s="2" t="inlineStr">
        <is>
          <t>іменник</t>
        </is>
      </c>
      <c r="D400" s="2" t="inlineStr">
        <is>
          <t>fruit</t>
        </is>
      </c>
      <c r="E400" s="2" t="inlineStr">
        <is>
          <t>плід</t>
        </is>
      </c>
      <c r="F400" s="2" t="n"/>
      <c r="G400" s="2" t="n"/>
      <c r="J400" t="inlineStr">
        <is>
          <t>1</t>
        </is>
      </c>
    </row>
    <row r="401">
      <c r="A401" s="2" t="inlineStr">
        <is>
          <t>fundus</t>
        </is>
      </c>
      <c r="B401" s="2" t="inlineStr">
        <is>
          <t>i, m.</t>
        </is>
      </c>
      <c r="C401" s="2" t="inlineStr">
        <is>
          <t>іменник</t>
        </is>
      </c>
      <c r="D401" s="2" t="inlineStr">
        <is>
          <t>fundus</t>
        </is>
      </c>
      <c r="E401" s="2" t="inlineStr">
        <is>
          <t>дно</t>
        </is>
      </c>
      <c r="F401" s="2" t="n"/>
      <c r="G401" s="2" t="n"/>
      <c r="J401" t="inlineStr">
        <is>
          <t>1</t>
        </is>
      </c>
    </row>
    <row r="402">
      <c r="A402" s="2" t="inlineStr">
        <is>
          <t>furunculus</t>
        </is>
      </c>
      <c r="B402" s="2" t="inlineStr">
        <is>
          <t>i, m.</t>
        </is>
      </c>
      <c r="C402" s="2" t="inlineStr">
        <is>
          <t>іменник</t>
        </is>
      </c>
      <c r="D402" s="2" t="inlineStr">
        <is>
          <t>furuncle</t>
        </is>
      </c>
      <c r="E402" s="2" t="inlineStr">
        <is>
          <t>фурункул</t>
        </is>
      </c>
      <c r="F402" s="2" t="n"/>
      <c r="G402" s="2" t="n"/>
      <c r="J402" t="inlineStr">
        <is>
          <t>1</t>
        </is>
      </c>
    </row>
    <row r="403">
      <c r="A403" s="2" t="inlineStr">
        <is>
          <t>ganglion</t>
        </is>
      </c>
      <c r="B403" s="2" t="inlineStr">
        <is>
          <t>i, n.</t>
        </is>
      </c>
      <c r="C403" s="2" t="inlineStr">
        <is>
          <t>іменник</t>
        </is>
      </c>
      <c r="D403" s="2" t="inlineStr">
        <is>
          <t>ganglion</t>
        </is>
      </c>
      <c r="E403" s="2" t="inlineStr">
        <is>
          <t>вузол</t>
        </is>
      </c>
      <c r="F403" s="2" t="n"/>
      <c r="G403" s="2" t="n"/>
      <c r="J403" t="inlineStr">
        <is>
          <t>1</t>
        </is>
      </c>
    </row>
    <row r="404">
      <c r="A404" s="2" t="inlineStr">
        <is>
          <t>gaster</t>
        </is>
      </c>
      <c r="B404" s="2" t="inlineStr">
        <is>
          <t>tri, m.</t>
        </is>
      </c>
      <c r="C404" s="2" t="inlineStr">
        <is>
          <t>іменник</t>
        </is>
      </c>
      <c r="D404" s="2" t="inlineStr">
        <is>
          <t>stomach</t>
        </is>
      </c>
      <c r="E404" s="2" t="inlineStr">
        <is>
          <t>шлунок</t>
        </is>
      </c>
      <c r="F404" s="2" t="n"/>
      <c r="G404" s="2" t="n"/>
      <c r="J404" t="inlineStr">
        <is>
          <t>1</t>
        </is>
      </c>
    </row>
    <row r="405">
      <c r="A405" s="2" t="inlineStr">
        <is>
          <t>gaudium</t>
        </is>
      </c>
      <c r="B405" s="2" t="inlineStr">
        <is>
          <t>i, n.</t>
        </is>
      </c>
      <c r="C405" s="2" t="inlineStr">
        <is>
          <t>іменник</t>
        </is>
      </c>
      <c r="D405" s="2" t="inlineStr">
        <is>
          <t>joy</t>
        </is>
      </c>
      <c r="E405" s="2" t="inlineStr">
        <is>
          <t>задоволення</t>
        </is>
      </c>
      <c r="F405" s="2" t="n"/>
      <c r="G405" s="2" t="n"/>
      <c r="J405" t="inlineStr">
        <is>
          <t>1</t>
        </is>
      </c>
    </row>
    <row r="406">
      <c r="A406" s="2" t="inlineStr">
        <is>
          <t>gela</t>
        </is>
      </c>
      <c r="B406" s="2" t="inlineStr">
        <is>
          <t>(gelum, i, n.)</t>
        </is>
      </c>
      <c r="C406" s="2" t="inlineStr">
        <is>
          <t>іменник</t>
        </is>
      </c>
      <c r="D406" s="2" t="inlineStr">
        <is>
          <t>gels</t>
        </is>
      </c>
      <c r="E406" s="2" t="inlineStr">
        <is>
          <t>гелі</t>
        </is>
      </c>
      <c r="F406" s="2" t="n"/>
      <c r="G406" s="2" t="n"/>
      <c r="J406" t="inlineStr">
        <is>
          <t>1</t>
        </is>
      </c>
    </row>
    <row r="407">
      <c r="A407" s="2" t="inlineStr">
        <is>
          <t>gelu</t>
        </is>
      </c>
      <c r="B407" s="2" t="inlineStr">
        <is>
          <t>us, n.</t>
        </is>
      </c>
      <c r="C407" s="2" t="inlineStr">
        <is>
          <t>іменник</t>
        </is>
      </c>
      <c r="D407" s="2" t="inlineStr">
        <is>
          <t>frost; ice</t>
        </is>
      </c>
      <c r="E407" s="2" t="inlineStr">
        <is>
          <t>холод; лід</t>
        </is>
      </c>
      <c r="F407" s="2" t="n"/>
      <c r="G407" s="2" t="n"/>
      <c r="J407" t="inlineStr">
        <is>
          <t>1</t>
        </is>
      </c>
    </row>
    <row r="408">
      <c r="A408" s="2" t="inlineStr">
        <is>
          <t>gemmae</t>
        </is>
      </c>
      <c r="B408" s="2" t="inlineStr">
        <is>
          <t>(gemma, ae, f.)</t>
        </is>
      </c>
      <c r="C408" s="2" t="inlineStr">
        <is>
          <t>іменник</t>
        </is>
      </c>
      <c r="D408" s="2" t="inlineStr">
        <is>
          <t>buds</t>
        </is>
      </c>
      <c r="E408" s="2" t="inlineStr">
        <is>
          <t>бруньки</t>
        </is>
      </c>
      <c r="F408" s="2" t="n"/>
      <c r="G408" s="2" t="n"/>
      <c r="J408" t="inlineStr">
        <is>
          <t>1</t>
        </is>
      </c>
    </row>
    <row r="409">
      <c r="A409" s="2" t="inlineStr">
        <is>
          <t>gemmae Betulae</t>
        </is>
      </c>
      <c r="B409" s="2" t="n"/>
      <c r="C409" s="2" t="inlineStr">
        <is>
          <t>словосполучення</t>
        </is>
      </c>
      <c r="D409" s="2" t="inlineStr">
        <is>
          <t>Birch buds</t>
        </is>
      </c>
      <c r="E409" s="2" t="inlineStr">
        <is>
          <t>бруньки берези</t>
        </is>
      </c>
      <c r="F409" s="2" t="n"/>
      <c r="G409" s="2" t="n"/>
      <c r="J409" t="inlineStr">
        <is>
          <t>1</t>
        </is>
      </c>
    </row>
    <row r="410">
      <c r="A410" s="2" t="inlineStr">
        <is>
          <t>gemmae Pini</t>
        </is>
      </c>
      <c r="B410" s="2" t="n"/>
      <c r="C410" s="2" t="inlineStr">
        <is>
          <t>словосполучення</t>
        </is>
      </c>
      <c r="D410" s="2" t="inlineStr">
        <is>
          <t>Pine buds</t>
        </is>
      </c>
      <c r="E410" s="2" t="inlineStr">
        <is>
          <t>бруньки сосни</t>
        </is>
      </c>
      <c r="F410" s="2" t="n"/>
      <c r="G410" s="2" t="n"/>
      <c r="J410" t="inlineStr">
        <is>
          <t>1</t>
        </is>
      </c>
    </row>
    <row r="411">
      <c r="A411" s="2" t="inlineStr">
        <is>
          <t>genion</t>
        </is>
      </c>
      <c r="B411" s="2" t="inlineStr">
        <is>
          <t>i, n. (гр.)</t>
        </is>
      </c>
      <c r="C411" s="2" t="inlineStr">
        <is>
          <t>іменник</t>
        </is>
      </c>
      <c r="D411" s="2" t="inlineStr">
        <is>
          <t>chin</t>
        </is>
      </c>
      <c r="E411" s="2" t="inlineStr">
        <is>
          <t>підборіддя</t>
        </is>
      </c>
      <c r="F411" s="2" t="n"/>
      <c r="G411" s="2" t="n"/>
      <c r="J411" t="inlineStr">
        <is>
          <t>1</t>
        </is>
      </c>
    </row>
    <row r="412">
      <c r="A412" s="2" t="inlineStr">
        <is>
          <t>genu</t>
        </is>
      </c>
      <c r="B412" s="2" t="inlineStr">
        <is>
          <t>us, n.</t>
        </is>
      </c>
      <c r="C412" s="2" t="inlineStr">
        <is>
          <t>іменник</t>
        </is>
      </c>
      <c r="D412" s="2" t="inlineStr">
        <is>
          <t>knee</t>
        </is>
      </c>
      <c r="E412" s="2" t="inlineStr">
        <is>
          <t>коліно</t>
        </is>
      </c>
      <c r="F412" s="2" t="n"/>
      <c r="G412" s="2" t="n"/>
      <c r="J412" t="inlineStr">
        <is>
          <t>1</t>
        </is>
      </c>
    </row>
    <row r="413">
      <c r="A413" s="2" t="inlineStr">
        <is>
          <t>germen</t>
        </is>
      </c>
      <c r="B413" s="2" t="inlineStr">
        <is>
          <t>inis, n.</t>
        </is>
      </c>
      <c r="C413" s="2" t="inlineStr">
        <is>
          <t>іменник</t>
        </is>
      </c>
      <c r="D413" s="2" t="inlineStr">
        <is>
          <t>germ</t>
        </is>
      </c>
      <c r="E413" s="2" t="inlineStr">
        <is>
          <t>зародок</t>
        </is>
      </c>
      <c r="F413" s="2" t="n"/>
      <c r="G413" s="2" t="n"/>
      <c r="J413" t="inlineStr">
        <is>
          <t>1</t>
        </is>
      </c>
    </row>
    <row r="414">
      <c r="A414" s="2" t="inlineStr">
        <is>
          <t>gibbus</t>
        </is>
      </c>
      <c r="B414" s="2" t="inlineStr">
        <is>
          <t>i, m.</t>
        </is>
      </c>
      <c r="C414" s="2" t="inlineStr">
        <is>
          <t>іменник</t>
        </is>
      </c>
      <c r="D414" s="2" t="inlineStr">
        <is>
          <t>hump; gibbus</t>
        </is>
      </c>
      <c r="E414" s="2" t="inlineStr">
        <is>
          <t>горб</t>
        </is>
      </c>
      <c r="F414" s="2" t="n"/>
      <c r="G414" s="2" t="n"/>
      <c r="J414" t="inlineStr">
        <is>
          <t>1</t>
        </is>
      </c>
    </row>
    <row r="415">
      <c r="A415" s="2" t="inlineStr">
        <is>
          <t>gingiva</t>
        </is>
      </c>
      <c r="B415" s="2" t="inlineStr">
        <is>
          <t>ae, f.</t>
        </is>
      </c>
      <c r="C415" s="2" t="inlineStr">
        <is>
          <t>іменник</t>
        </is>
      </c>
      <c r="D415" s="2" t="inlineStr">
        <is>
          <t>gum; gingiva</t>
        </is>
      </c>
      <c r="E415" s="2" t="inlineStr">
        <is>
          <t>ясна</t>
        </is>
      </c>
      <c r="F415" s="2" t="n"/>
      <c r="G415" s="2" t="n"/>
      <c r="J415" t="inlineStr">
        <is>
          <t>1</t>
        </is>
      </c>
    </row>
    <row r="416">
      <c r="A416" s="2" t="inlineStr">
        <is>
          <t>gingivalis</t>
        </is>
      </c>
      <c r="B416" s="2" t="inlineStr">
        <is>
          <t>e</t>
        </is>
      </c>
      <c r="C416" s="2" t="inlineStr">
        <is>
          <t>прикметник</t>
        </is>
      </c>
      <c r="D416" s="2" t="inlineStr">
        <is>
          <t>gingival</t>
        </is>
      </c>
      <c r="E416" s="2" t="inlineStr">
        <is>
          <t>ясенний; гінгівальний</t>
        </is>
      </c>
      <c r="F416" s="2" t="n"/>
      <c r="G416" s="2" t="n"/>
      <c r="J416" t="inlineStr">
        <is>
          <t>1</t>
        </is>
      </c>
    </row>
    <row r="417">
      <c r="A417" s="2" t="inlineStr">
        <is>
          <t>glandula prostatica</t>
        </is>
      </c>
      <c r="B417" s="2" t="n"/>
      <c r="C417" s="2" t="inlineStr">
        <is>
          <t>словосполучення</t>
        </is>
      </c>
      <c r="D417" s="2" t="inlineStr">
        <is>
          <t>prostate gland</t>
        </is>
      </c>
      <c r="E417" s="2" t="inlineStr">
        <is>
          <t>передміхурова залоза; простата</t>
        </is>
      </c>
      <c r="F417" s="2" t="n"/>
      <c r="G417" s="2" t="n"/>
      <c r="J417" t="inlineStr">
        <is>
          <t>1</t>
        </is>
      </c>
    </row>
    <row r="418">
      <c r="A418" s="2" t="inlineStr">
        <is>
          <t>glandula</t>
        </is>
      </c>
      <c r="B418" s="2" t="inlineStr">
        <is>
          <t>ae, f.</t>
        </is>
      </c>
      <c r="C418" s="2" t="inlineStr">
        <is>
          <t>іменник</t>
        </is>
      </c>
      <c r="D418" s="2" t="inlineStr">
        <is>
          <t>gland</t>
        </is>
      </c>
      <c r="E418" s="2" t="inlineStr">
        <is>
          <t>залоза</t>
        </is>
      </c>
      <c r="F418" s="2" t="n"/>
      <c r="G418" s="2" t="n"/>
      <c r="J418" t="inlineStr">
        <is>
          <t>1</t>
        </is>
      </c>
    </row>
    <row r="419">
      <c r="A419" s="2" t="inlineStr">
        <is>
          <t>glans</t>
        </is>
      </c>
      <c r="B419" s="2" t="inlineStr">
        <is>
          <t>ndis, f.</t>
        </is>
      </c>
      <c r="C419" s="2" t="inlineStr">
        <is>
          <t>іменник</t>
        </is>
      </c>
      <c r="D419" s="2" t="inlineStr">
        <is>
          <t>glans; acorn</t>
        </is>
      </c>
      <c r="E419" s="2" t="inlineStr">
        <is>
          <t>голівка; жолудь</t>
        </is>
      </c>
      <c r="F419" s="2" t="n"/>
      <c r="G419" s="2" t="n"/>
      <c r="J419" t="inlineStr">
        <is>
          <t>1</t>
        </is>
      </c>
    </row>
    <row r="420">
      <c r="A420" s="2" t="inlineStr">
        <is>
          <t>glaucus</t>
        </is>
      </c>
      <c r="B420" s="2" t="inlineStr">
        <is>
          <t>a, um</t>
        </is>
      </c>
      <c r="C420" s="2" t="inlineStr">
        <is>
          <t>прикметник</t>
        </is>
      </c>
      <c r="D420" s="2" t="inlineStr">
        <is>
          <t>glaucous</t>
        </is>
      </c>
      <c r="E420" s="2" t="inlineStr">
        <is>
          <t>синьо-зелений</t>
        </is>
      </c>
      <c r="F420" s="2" t="n"/>
      <c r="G420" s="2" t="n"/>
      <c r="J420" t="inlineStr">
        <is>
          <t>1</t>
        </is>
      </c>
    </row>
    <row r="421">
      <c r="A421" s="2" t="inlineStr">
        <is>
          <t>glomerulum</t>
        </is>
      </c>
      <c r="B421" s="2" t="inlineStr">
        <is>
          <t>i, n.</t>
        </is>
      </c>
      <c r="C421" s="2" t="inlineStr">
        <is>
          <t>іменник</t>
        </is>
      </c>
      <c r="D421" s="2" t="inlineStr">
        <is>
          <t>glomerulus</t>
        </is>
      </c>
      <c r="E421" s="2" t="inlineStr">
        <is>
          <t>клубочок</t>
        </is>
      </c>
      <c r="F421" s="2" t="n"/>
      <c r="G421" s="2" t="n"/>
      <c r="J421" t="inlineStr">
        <is>
          <t>1</t>
        </is>
      </c>
    </row>
    <row r="422">
      <c r="A422" s="2" t="inlineStr">
        <is>
          <t>glomus</t>
        </is>
      </c>
      <c r="B422" s="2" t="inlineStr">
        <is>
          <t>eris, n.</t>
        </is>
      </c>
      <c r="C422" s="2" t="inlineStr">
        <is>
          <t>іменник</t>
        </is>
      </c>
      <c r="D422" s="2" t="inlineStr">
        <is>
          <t>glomus</t>
        </is>
      </c>
      <c r="E422" s="2" t="inlineStr">
        <is>
          <t>клубок</t>
        </is>
      </c>
      <c r="F422" s="2" t="n"/>
      <c r="G422" s="2" t="n"/>
      <c r="J422" t="inlineStr">
        <is>
          <t>1</t>
        </is>
      </c>
    </row>
    <row r="423">
      <c r="A423" s="2" t="inlineStr">
        <is>
          <t>glottis</t>
        </is>
      </c>
      <c r="B423" s="2" t="inlineStr">
        <is>
          <t>idis, f.</t>
        </is>
      </c>
      <c r="C423" s="2" t="inlineStr">
        <is>
          <t>іменник</t>
        </is>
      </c>
      <c r="D423" s="2" t="inlineStr">
        <is>
          <t>glottis</t>
        </is>
      </c>
      <c r="E423" s="2" t="inlineStr">
        <is>
          <t>голосник</t>
        </is>
      </c>
      <c r="F423" s="2" t="n"/>
      <c r="G423" s="2" t="n"/>
      <c r="J423" t="inlineStr">
        <is>
          <t>1</t>
        </is>
      </c>
    </row>
    <row r="424">
      <c r="A424" s="2" t="inlineStr">
        <is>
          <t>Glycyrrhiza glabra</t>
        </is>
      </c>
      <c r="B424" s="2" t="n"/>
      <c r="C424" s="2" t="inlineStr">
        <is>
          <t>ботанічна назва</t>
        </is>
      </c>
      <c r="D424" s="2" t="inlineStr">
        <is>
          <t>Licorice</t>
        </is>
      </c>
      <c r="E424" s="2" t="inlineStr">
        <is>
          <t>солодка гола</t>
        </is>
      </c>
      <c r="F424" s="2" t="n"/>
      <c r="G424" s="2" t="n"/>
      <c r="J424" t="inlineStr">
        <is>
          <t>1</t>
        </is>
      </c>
    </row>
    <row r="425">
      <c r="A425" s="2" t="inlineStr">
        <is>
          <t>gomphosis</t>
        </is>
      </c>
      <c r="B425" s="2" t="inlineStr">
        <is>
          <t>is, f.</t>
        </is>
      </c>
      <c r="C425" s="2" t="inlineStr">
        <is>
          <t>іменник</t>
        </is>
      </c>
      <c r="D425" s="2" t="inlineStr">
        <is>
          <t>gomphosis</t>
        </is>
      </c>
      <c r="E425" s="2" t="inlineStr">
        <is>
          <t>гомфоз; вклинення</t>
        </is>
      </c>
      <c r="F425" s="2" t="n"/>
      <c r="G425" s="2" t="n"/>
      <c r="J425" t="inlineStr">
        <is>
          <t>1</t>
        </is>
      </c>
    </row>
    <row r="426">
      <c r="A426" s="2" t="inlineStr">
        <is>
          <t>gonorrhoea</t>
        </is>
      </c>
      <c r="B426" s="2" t="inlineStr">
        <is>
          <t>ae, f.</t>
        </is>
      </c>
      <c r="C426" s="2" t="inlineStr">
        <is>
          <t>іменник</t>
        </is>
      </c>
      <c r="D426" s="2" t="inlineStr">
        <is>
          <t>gonorrhea</t>
        </is>
      </c>
      <c r="E426" s="2" t="inlineStr">
        <is>
          <t>гонорея</t>
        </is>
      </c>
      <c r="F426" s="2" t="n"/>
      <c r="G426" s="2" t="n"/>
      <c r="J426" t="inlineStr">
        <is>
          <t>1</t>
        </is>
      </c>
    </row>
    <row r="427">
      <c r="A427" s="2" t="inlineStr">
        <is>
          <t>granula</t>
        </is>
      </c>
      <c r="B427" s="2" t="inlineStr">
        <is>
          <t>(granulum, i, n.)</t>
        </is>
      </c>
      <c r="C427" s="2" t="inlineStr">
        <is>
          <t>іменник</t>
        </is>
      </c>
      <c r="D427" s="2" t="inlineStr">
        <is>
          <t>granules</t>
        </is>
      </c>
      <c r="E427" s="2" t="inlineStr">
        <is>
          <t>гранули</t>
        </is>
      </c>
      <c r="F427" s="2" t="n"/>
      <c r="G427" s="2" t="n"/>
      <c r="J427" t="inlineStr">
        <is>
          <t>1</t>
        </is>
      </c>
    </row>
    <row r="428">
      <c r="A428" s="2" t="inlineStr">
        <is>
          <t>gratis</t>
        </is>
      </c>
      <c r="B428" s="2" t="n"/>
      <c r="C428" s="2" t="inlineStr">
        <is>
          <t>прислівник</t>
        </is>
      </c>
      <c r="D428" s="2" t="inlineStr">
        <is>
          <t>free of charge</t>
        </is>
      </c>
      <c r="E428" s="2" t="inlineStr">
        <is>
          <t>безплатно</t>
        </is>
      </c>
      <c r="F428" s="2" t="n"/>
      <c r="G428" s="2" t="n"/>
      <c r="J428" t="inlineStr">
        <is>
          <t>1</t>
        </is>
      </c>
    </row>
    <row r="429">
      <c r="A429" s="2" t="inlineStr">
        <is>
          <t>graviditas bigeminalis</t>
        </is>
      </c>
      <c r="B429" s="2" t="n"/>
      <c r="C429" s="2" t="inlineStr">
        <is>
          <t>словосполучення</t>
        </is>
      </c>
      <c r="D429" s="2" t="inlineStr">
        <is>
          <t>twin pregnancy</t>
        </is>
      </c>
      <c r="E429" s="2" t="inlineStr">
        <is>
          <t>двоплідна вагітність</t>
        </is>
      </c>
      <c r="F429" s="2" t="n"/>
      <c r="G429" s="2" t="n"/>
      <c r="J429" t="inlineStr">
        <is>
          <t>1</t>
        </is>
      </c>
    </row>
    <row r="430">
      <c r="A430" s="2" t="inlineStr">
        <is>
          <t>graviditas eutopica</t>
        </is>
      </c>
      <c r="B430" s="2" t="n"/>
      <c r="C430" s="2" t="inlineStr">
        <is>
          <t>словосполучення</t>
        </is>
      </c>
      <c r="D430" s="2" t="inlineStr">
        <is>
          <t>normal pregnancy</t>
        </is>
      </c>
      <c r="E430" s="2" t="inlineStr">
        <is>
          <t>нормальна вагітність</t>
        </is>
      </c>
      <c r="F430" s="2" t="n"/>
      <c r="G430" s="2" t="n"/>
      <c r="J430" t="inlineStr">
        <is>
          <t>1</t>
        </is>
      </c>
    </row>
    <row r="431">
      <c r="A431" s="2" t="inlineStr">
        <is>
          <t>graviditas</t>
        </is>
      </c>
      <c r="B431" s="2" t="inlineStr">
        <is>
          <t>atis, f.</t>
        </is>
      </c>
      <c r="C431" s="2" t="inlineStr">
        <is>
          <t>іменник</t>
        </is>
      </c>
      <c r="D431" s="2" t="inlineStr">
        <is>
          <t>pregnancy</t>
        </is>
      </c>
      <c r="E431" s="2" t="inlineStr">
        <is>
          <t>вагітність</t>
        </is>
      </c>
      <c r="F431" s="2" t="n"/>
      <c r="G431" s="2" t="n"/>
      <c r="J431" t="inlineStr">
        <is>
          <t>1</t>
        </is>
      </c>
    </row>
    <row r="432">
      <c r="A432" s="2" t="inlineStr">
        <is>
          <t>gravis</t>
        </is>
      </c>
      <c r="B432" s="2" t="inlineStr">
        <is>
          <t>e</t>
        </is>
      </c>
      <c r="C432" s="2" t="inlineStr">
        <is>
          <t>прикметник</t>
        </is>
      </c>
      <c r="D432" s="2" t="inlineStr">
        <is>
          <t>heavy; severe</t>
        </is>
      </c>
      <c r="E432" s="2" t="inlineStr">
        <is>
          <t>важкий</t>
        </is>
      </c>
      <c r="F432" s="2" t="n"/>
      <c r="G432" s="2" t="n"/>
      <c r="J432" t="inlineStr">
        <is>
          <t>1</t>
        </is>
      </c>
    </row>
    <row r="433">
      <c r="A433" s="2" t="inlineStr">
        <is>
          <t>griseus</t>
        </is>
      </c>
      <c r="B433" s="2" t="inlineStr">
        <is>
          <t>a, um</t>
        </is>
      </c>
      <c r="C433" s="2" t="inlineStr">
        <is>
          <t>прикметник</t>
        </is>
      </c>
      <c r="D433" s="2" t="inlineStr">
        <is>
          <t>gray</t>
        </is>
      </c>
      <c r="E433" s="2" t="inlineStr">
        <is>
          <t>сірий</t>
        </is>
      </c>
      <c r="F433" s="2" t="n"/>
      <c r="G433" s="2" t="n"/>
      <c r="J433" t="inlineStr">
        <is>
          <t>1</t>
        </is>
      </c>
    </row>
    <row r="434">
      <c r="A434" s="2" t="inlineStr">
        <is>
          <t>grosse</t>
        </is>
      </c>
      <c r="B434" s="2" t="n"/>
      <c r="C434" s="2" t="inlineStr">
        <is>
          <t>прислівник</t>
        </is>
      </c>
      <c r="D434" s="2" t="inlineStr">
        <is>
          <t>coarsely</t>
        </is>
      </c>
      <c r="E434" s="2" t="inlineStr">
        <is>
          <t>грубо; крупно</t>
        </is>
      </c>
      <c r="F434" s="2" t="n"/>
      <c r="G434" s="2" t="n"/>
      <c r="J434" t="inlineStr">
        <is>
          <t>1</t>
        </is>
      </c>
    </row>
    <row r="435">
      <c r="A435" s="2" t="inlineStr">
        <is>
          <t>gustus</t>
        </is>
      </c>
      <c r="B435" s="2" t="inlineStr">
        <is>
          <t>us, m.</t>
        </is>
      </c>
      <c r="C435" s="2" t="inlineStr">
        <is>
          <t>іменник</t>
        </is>
      </c>
      <c r="D435" s="2" t="inlineStr">
        <is>
          <t>taste</t>
        </is>
      </c>
      <c r="E435" s="2" t="inlineStr">
        <is>
          <t>смак</t>
        </is>
      </c>
      <c r="F435" s="2" t="n"/>
      <c r="G435" s="2" t="n"/>
      <c r="J435" t="inlineStr">
        <is>
          <t>1</t>
        </is>
      </c>
    </row>
    <row r="436">
      <c r="A436" s="2" t="inlineStr">
        <is>
          <t>guttae</t>
        </is>
      </c>
      <c r="B436" s="2" t="inlineStr">
        <is>
          <t>(gutta, ae, f.)</t>
        </is>
      </c>
      <c r="C436" s="2" t="inlineStr">
        <is>
          <t>іменник</t>
        </is>
      </c>
      <c r="D436" s="2" t="inlineStr">
        <is>
          <t>drops</t>
        </is>
      </c>
      <c r="E436" s="2" t="inlineStr">
        <is>
          <t>краплі</t>
        </is>
      </c>
      <c r="F436" s="2" t="n"/>
      <c r="G436" s="2" t="n"/>
      <c r="J436" t="inlineStr">
        <is>
          <t>1</t>
        </is>
      </c>
    </row>
    <row r="437">
      <c r="A437" s="2" t="inlineStr">
        <is>
          <t>haemoglobinum</t>
        </is>
      </c>
      <c r="B437" s="2" t="inlineStr">
        <is>
          <t>i, n.</t>
        </is>
      </c>
      <c r="C437" s="2" t="inlineStr">
        <is>
          <t>іменник</t>
        </is>
      </c>
      <c r="D437" s="2" t="inlineStr">
        <is>
          <t>hemoglobin</t>
        </is>
      </c>
      <c r="E437" s="2" t="inlineStr">
        <is>
          <t>гемоглобін</t>
        </is>
      </c>
      <c r="F437" s="2" t="n"/>
      <c r="G437" s="2" t="n"/>
      <c r="J437" t="inlineStr">
        <is>
          <t>1</t>
        </is>
      </c>
    </row>
    <row r="438">
      <c r="A438" s="2" t="inlineStr">
        <is>
          <t>hepar</t>
        </is>
      </c>
      <c r="B438" s="2" t="inlineStr">
        <is>
          <t>atis, n.</t>
        </is>
      </c>
      <c r="C438" s="2" t="inlineStr">
        <is>
          <t>іменник</t>
        </is>
      </c>
      <c r="D438" s="2" t="inlineStr">
        <is>
          <t>liver</t>
        </is>
      </c>
      <c r="E438" s="2" t="inlineStr">
        <is>
          <t>печінка</t>
        </is>
      </c>
      <c r="F438" s="2" t="n"/>
      <c r="G438" s="2" t="n"/>
      <c r="J438" t="inlineStr">
        <is>
          <t>1</t>
        </is>
      </c>
    </row>
    <row r="439">
      <c r="A439" s="2" t="inlineStr">
        <is>
          <t>herba Achillea millefolii</t>
        </is>
      </c>
      <c r="B439" s="2" t="n"/>
      <c r="C439" s="2" t="inlineStr">
        <is>
          <t>словосполучення</t>
        </is>
      </c>
      <c r="D439" s="2" t="inlineStr">
        <is>
          <t>Yarrow herb</t>
        </is>
      </c>
      <c r="E439" s="2" t="inlineStr">
        <is>
          <t>трава деревію</t>
        </is>
      </c>
      <c r="F439" s="2" t="n"/>
      <c r="G439" s="2" t="n"/>
      <c r="J439" t="inlineStr">
        <is>
          <t>1</t>
        </is>
      </c>
    </row>
    <row r="440">
      <c r="A440" s="2" t="inlineStr">
        <is>
          <t>herba Artemisiae absinthii</t>
        </is>
      </c>
      <c r="B440" s="2" t="n"/>
      <c r="C440" s="2" t="inlineStr">
        <is>
          <t>словосполучення</t>
        </is>
      </c>
      <c r="D440" s="2" t="inlineStr">
        <is>
          <t>Wormwood herb</t>
        </is>
      </c>
      <c r="E440" s="2" t="inlineStr">
        <is>
          <t>трава полину гіркого</t>
        </is>
      </c>
      <c r="F440" s="2" t="n"/>
      <c r="G440" s="2" t="n"/>
      <c r="J440" t="inlineStr">
        <is>
          <t>1</t>
        </is>
      </c>
    </row>
    <row r="441">
      <c r="A441" s="2" t="inlineStr">
        <is>
          <t>herba Bidentis</t>
        </is>
      </c>
      <c r="B441" s="2" t="n"/>
      <c r="C441" s="2" t="inlineStr">
        <is>
          <t>словосполучення</t>
        </is>
      </c>
      <c r="D441" s="2" t="inlineStr">
        <is>
          <t>Bur marigold herb</t>
        </is>
      </c>
      <c r="E441" s="2" t="inlineStr">
        <is>
          <t>трава череди</t>
        </is>
      </c>
      <c r="F441" s="2" t="n"/>
      <c r="G441" s="2" t="n"/>
      <c r="J441" t="inlineStr">
        <is>
          <t>1</t>
        </is>
      </c>
    </row>
    <row r="442">
      <c r="A442" s="2" t="inlineStr">
        <is>
          <t>herba Bursae pastoris</t>
        </is>
      </c>
      <c r="B442" s="2" t="n"/>
      <c r="C442" s="2" t="inlineStr">
        <is>
          <t>словосполучення</t>
        </is>
      </c>
      <c r="D442" s="2" t="inlineStr">
        <is>
          <t>Shepherd's purse herb</t>
        </is>
      </c>
      <c r="E442" s="2" t="inlineStr">
        <is>
          <t>трава грициків</t>
        </is>
      </c>
      <c r="F442" s="2" t="n"/>
      <c r="G442" s="2" t="n"/>
      <c r="J442" t="inlineStr">
        <is>
          <t>1</t>
        </is>
      </c>
    </row>
    <row r="443">
      <c r="A443" s="2" t="inlineStr">
        <is>
          <t>herba Chelidonii</t>
        </is>
      </c>
      <c r="B443" s="2" t="n"/>
      <c r="C443" s="2" t="inlineStr">
        <is>
          <t>словосполучення</t>
        </is>
      </c>
      <c r="D443" s="2" t="inlineStr">
        <is>
          <t>Celandine herb</t>
        </is>
      </c>
      <c r="E443" s="2" t="inlineStr">
        <is>
          <t>трава чистотілу</t>
        </is>
      </c>
      <c r="F443" s="2" t="n"/>
      <c r="G443" s="2" t="n"/>
      <c r="J443" t="inlineStr">
        <is>
          <t>1</t>
        </is>
      </c>
    </row>
    <row r="444">
      <c r="A444" s="2" t="inlineStr">
        <is>
          <t>herba Equiseti arvensis</t>
        </is>
      </c>
      <c r="B444" s="2" t="n"/>
      <c r="C444" s="2" t="inlineStr">
        <is>
          <t>словосполучення</t>
        </is>
      </c>
      <c r="D444" s="2" t="inlineStr">
        <is>
          <t>Horsetail herb</t>
        </is>
      </c>
      <c r="E444" s="2" t="inlineStr">
        <is>
          <t>трава польового хвощу</t>
        </is>
      </c>
      <c r="F444" s="2" t="n"/>
      <c r="G444" s="2" t="n"/>
      <c r="J444" t="inlineStr">
        <is>
          <t>1</t>
        </is>
      </c>
    </row>
    <row r="445">
      <c r="A445" s="2" t="inlineStr">
        <is>
          <t>herba Gnaphalii uliginosi</t>
        </is>
      </c>
      <c r="B445" s="2" t="n"/>
      <c r="C445" s="2" t="inlineStr">
        <is>
          <t>словосполучення</t>
        </is>
      </c>
      <c r="D445" s="2" t="inlineStr">
        <is>
          <t>Marsh cudweed herb</t>
        </is>
      </c>
      <c r="E445" s="2" t="inlineStr">
        <is>
          <t>трава сухоцвіту болотяного</t>
        </is>
      </c>
      <c r="F445" s="2" t="n"/>
      <c r="G445" s="2" t="n"/>
      <c r="J445" t="inlineStr">
        <is>
          <t>1</t>
        </is>
      </c>
    </row>
    <row r="446">
      <c r="A446" s="2" t="inlineStr">
        <is>
          <t>Herba Hyperici</t>
        </is>
      </c>
      <c r="B446" s="2" t="n"/>
      <c r="C446" s="2" t="inlineStr">
        <is>
          <t>словосполучення</t>
        </is>
      </c>
      <c r="D446" s="2" t="inlineStr">
        <is>
          <t>St. John's wort herb</t>
        </is>
      </c>
      <c r="E446" s="2" t="inlineStr">
        <is>
          <t>трава звіробою</t>
        </is>
      </c>
      <c r="F446" s="2" t="n"/>
      <c r="G446" s="2" t="n"/>
      <c r="J446" t="inlineStr">
        <is>
          <t>1</t>
        </is>
      </c>
    </row>
    <row r="447">
      <c r="A447" s="2" t="inlineStr">
        <is>
          <t>herba Leonuri</t>
        </is>
      </c>
      <c r="B447" s="2" t="n"/>
      <c r="C447" s="2" t="inlineStr">
        <is>
          <t>словосполучення</t>
        </is>
      </c>
      <c r="D447" s="2" t="inlineStr">
        <is>
          <t>Motherwort herb</t>
        </is>
      </c>
      <c r="E447" s="2" t="inlineStr">
        <is>
          <t>трава собачої кропиви (пустирника)</t>
        </is>
      </c>
      <c r="F447" s="2" t="n"/>
      <c r="G447" s="2" t="n"/>
      <c r="J447" t="inlineStr">
        <is>
          <t>1</t>
        </is>
      </c>
    </row>
    <row r="448">
      <c r="A448" s="2" t="inlineStr">
        <is>
          <t>herba Origani</t>
        </is>
      </c>
      <c r="B448" s="2" t="n"/>
      <c r="C448" s="2" t="inlineStr">
        <is>
          <t>словосполучення</t>
        </is>
      </c>
      <c r="D448" s="2" t="inlineStr">
        <is>
          <t>Oregano herb</t>
        </is>
      </c>
      <c r="E448" s="2" t="inlineStr">
        <is>
          <t>трава материнки</t>
        </is>
      </c>
      <c r="F448" s="2" t="n"/>
      <c r="G448" s="2" t="n"/>
      <c r="J448" t="inlineStr">
        <is>
          <t>1</t>
        </is>
      </c>
    </row>
    <row r="449">
      <c r="A449" s="2" t="inlineStr">
        <is>
          <t>herba Polygoni avicularis</t>
        </is>
      </c>
      <c r="B449" s="2" t="n"/>
      <c r="C449" s="2" t="inlineStr">
        <is>
          <t>словосполучення</t>
        </is>
      </c>
      <c r="D449" s="2" t="inlineStr">
        <is>
          <t>Knotgrass herb</t>
        </is>
      </c>
      <c r="E449" s="2" t="inlineStr">
        <is>
          <t>трава споришу</t>
        </is>
      </c>
      <c r="F449" s="2" t="n"/>
      <c r="G449" s="2" t="n"/>
      <c r="J449" t="inlineStr">
        <is>
          <t>1</t>
        </is>
      </c>
    </row>
    <row r="450">
      <c r="A450" s="2" t="inlineStr">
        <is>
          <t>herba Polygoni hydropiperis</t>
        </is>
      </c>
      <c r="B450" s="2" t="n"/>
      <c r="C450" s="2" t="inlineStr">
        <is>
          <t>словосполучення</t>
        </is>
      </c>
      <c r="D450" s="2" t="inlineStr">
        <is>
          <t>Water pepper herb</t>
        </is>
      </c>
      <c r="E450" s="2" t="inlineStr">
        <is>
          <t>трава водяного перцю</t>
        </is>
      </c>
      <c r="F450" s="2" t="n"/>
      <c r="G450" s="2" t="n"/>
      <c r="J450" t="inlineStr">
        <is>
          <t>1</t>
        </is>
      </c>
    </row>
    <row r="451">
      <c r="A451" s="2" t="inlineStr">
        <is>
          <t>herba Violae</t>
        </is>
      </c>
      <c r="B451" s="2" t="n"/>
      <c r="C451" s="2" t="inlineStr">
        <is>
          <t>словосполучення</t>
        </is>
      </c>
      <c r="D451" s="2" t="inlineStr">
        <is>
          <t>Violet herb</t>
        </is>
      </c>
      <c r="E451" s="2" t="inlineStr">
        <is>
          <t>трава фіалки</t>
        </is>
      </c>
      <c r="F451" s="2" t="n"/>
      <c r="G451" s="2" t="n"/>
      <c r="J451" t="inlineStr">
        <is>
          <t>1</t>
        </is>
      </c>
    </row>
    <row r="452">
      <c r="A452" s="2" t="inlineStr">
        <is>
          <t>herba</t>
        </is>
      </c>
      <c r="B452" s="2" t="inlineStr">
        <is>
          <t>ae, f.</t>
        </is>
      </c>
      <c r="C452" s="2" t="inlineStr">
        <is>
          <t>іменник</t>
        </is>
      </c>
      <c r="D452" s="2" t="inlineStr">
        <is>
          <t>herb</t>
        </is>
      </c>
      <c r="E452" s="2" t="inlineStr">
        <is>
          <t>трава (пагони з листками та квітами)</t>
        </is>
      </c>
      <c r="F452" s="2" t="n"/>
      <c r="G452" s="2" t="n"/>
      <c r="J452" t="inlineStr">
        <is>
          <t>1</t>
        </is>
      </c>
    </row>
    <row r="453">
      <c r="A453" s="2" t="inlineStr">
        <is>
          <t>hernia</t>
        </is>
      </c>
      <c r="B453" s="2" t="inlineStr">
        <is>
          <t>ae, f.</t>
        </is>
      </c>
      <c r="C453" s="2" t="inlineStr">
        <is>
          <t>іменник</t>
        </is>
      </c>
      <c r="D453" s="2" t="inlineStr">
        <is>
          <t>hernia</t>
        </is>
      </c>
      <c r="E453" s="2" t="inlineStr">
        <is>
          <t>грижа</t>
        </is>
      </c>
      <c r="F453" s="2" t="n"/>
      <c r="G453" s="2" t="n"/>
      <c r="J453" t="inlineStr">
        <is>
          <t>1</t>
        </is>
      </c>
    </row>
    <row r="454">
      <c r="A454" s="2" t="inlineStr">
        <is>
          <t>hiatus</t>
        </is>
      </c>
      <c r="B454" s="2" t="inlineStr">
        <is>
          <t>us, m.</t>
        </is>
      </c>
      <c r="C454" s="2" t="inlineStr">
        <is>
          <t>іменник</t>
        </is>
      </c>
      <c r="D454" s="2" t="inlineStr">
        <is>
          <t>hiatus</t>
        </is>
      </c>
      <c r="E454" s="2" t="inlineStr">
        <is>
          <t>розтвір; розщілина</t>
        </is>
      </c>
      <c r="F454" s="2" t="n"/>
      <c r="G454" s="2" t="n"/>
      <c r="J454" t="inlineStr">
        <is>
          <t>1</t>
        </is>
      </c>
    </row>
    <row r="455">
      <c r="A455" s="2" t="inlineStr">
        <is>
          <t>Hippophaë rhamnoides</t>
        </is>
      </c>
      <c r="B455" s="2" t="n"/>
      <c r="C455" s="2" t="inlineStr">
        <is>
          <t>ботанічна назва</t>
        </is>
      </c>
      <c r="D455" s="2" t="inlineStr">
        <is>
          <t>Sea buckthorn</t>
        </is>
      </c>
      <c r="E455" s="2" t="inlineStr">
        <is>
          <t>обліпиха крушиноподібна</t>
        </is>
      </c>
      <c r="F455" s="2" t="n"/>
      <c r="G455" s="2" t="n"/>
      <c r="J455" t="inlineStr">
        <is>
          <t>1</t>
        </is>
      </c>
    </row>
    <row r="456">
      <c r="A456" s="2" t="inlineStr">
        <is>
          <t>homo</t>
        </is>
      </c>
      <c r="B456" s="2" t="inlineStr">
        <is>
          <t>inis, m.</t>
        </is>
      </c>
      <c r="C456" s="2" t="inlineStr">
        <is>
          <t>іменник</t>
        </is>
      </c>
      <c r="D456" s="2" t="inlineStr">
        <is>
          <t>human; man</t>
        </is>
      </c>
      <c r="E456" s="2" t="inlineStr">
        <is>
          <t>людина</t>
        </is>
      </c>
      <c r="F456" s="2" t="n"/>
      <c r="G456" s="2" t="n"/>
      <c r="J456" t="inlineStr">
        <is>
          <t>1</t>
        </is>
      </c>
    </row>
    <row r="457">
      <c r="A457" s="2" t="inlineStr">
        <is>
          <t>humerus</t>
        </is>
      </c>
      <c r="B457" s="2" t="inlineStr">
        <is>
          <t>i, m.</t>
        </is>
      </c>
      <c r="C457" s="2" t="inlineStr">
        <is>
          <t>іменник</t>
        </is>
      </c>
      <c r="D457" s="2" t="inlineStr">
        <is>
          <t>humerus</t>
        </is>
      </c>
      <c r="E457" s="2" t="inlineStr">
        <is>
          <t>плечова кістка</t>
        </is>
      </c>
      <c r="F457" s="2" t="n"/>
      <c r="G457" s="2" t="n"/>
      <c r="J457" t="inlineStr">
        <is>
          <t>1</t>
        </is>
      </c>
    </row>
    <row r="458">
      <c r="A458" s="2" t="inlineStr">
        <is>
          <t>humidus</t>
        </is>
      </c>
      <c r="B458" s="2" t="inlineStr">
        <is>
          <t>a, um</t>
        </is>
      </c>
      <c r="C458" s="2" t="inlineStr">
        <is>
          <t>прикметник</t>
        </is>
      </c>
      <c r="D458" s="2" t="inlineStr">
        <is>
          <t>moist; humid</t>
        </is>
      </c>
      <c r="E458" s="2" t="inlineStr">
        <is>
          <t>вогкий; вологий</t>
        </is>
      </c>
      <c r="F458" s="2" t="n"/>
      <c r="G458" s="2" t="n"/>
      <c r="J458" t="inlineStr">
        <is>
          <t>1</t>
        </is>
      </c>
    </row>
    <row r="459">
      <c r="A459" s="2" t="inlineStr">
        <is>
          <t>humor</t>
        </is>
      </c>
      <c r="B459" s="2" t="inlineStr">
        <is>
          <t>oris, m.</t>
        </is>
      </c>
      <c r="C459" s="2" t="inlineStr">
        <is>
          <t>іменник</t>
        </is>
      </c>
      <c r="D459" s="2" t="inlineStr">
        <is>
          <t>humor; fluid</t>
        </is>
      </c>
      <c r="E459" s="2" t="inlineStr">
        <is>
          <t>волога; рідина</t>
        </is>
      </c>
      <c r="F459" s="2" t="n"/>
      <c r="G459" s="2" t="n"/>
      <c r="J459" t="inlineStr">
        <is>
          <t>1</t>
        </is>
      </c>
    </row>
    <row r="460">
      <c r="A460" s="2" t="inlineStr">
        <is>
          <t>Humulus lupulus</t>
        </is>
      </c>
      <c r="B460" s="2" t="n"/>
      <c r="C460" s="2" t="inlineStr">
        <is>
          <t>ботанічна назва</t>
        </is>
      </c>
      <c r="D460" s="2" t="inlineStr">
        <is>
          <t>Hops</t>
        </is>
      </c>
      <c r="E460" s="2" t="inlineStr">
        <is>
          <t>хміль звичайний</t>
        </is>
      </c>
      <c r="F460" s="2" t="n"/>
      <c r="G460" s="2" t="n"/>
      <c r="J460" t="inlineStr">
        <is>
          <t>1</t>
        </is>
      </c>
    </row>
    <row r="461">
      <c r="A461" s="2" t="inlineStr">
        <is>
          <t>humus</t>
        </is>
      </c>
      <c r="B461" s="2" t="inlineStr">
        <is>
          <t>i, f.</t>
        </is>
      </c>
      <c r="C461" s="2" t="inlineStr">
        <is>
          <t>іменник</t>
        </is>
      </c>
      <c r="D461" s="2" t="inlineStr">
        <is>
          <t>soil</t>
        </is>
      </c>
      <c r="E461" s="2" t="inlineStr">
        <is>
          <t>ґрунт</t>
        </is>
      </c>
      <c r="F461" s="2" t="n"/>
      <c r="G461" s="2" t="n"/>
      <c r="J461" t="inlineStr">
        <is>
          <t>1</t>
        </is>
      </c>
    </row>
    <row r="462">
      <c r="A462" s="2" t="inlineStr">
        <is>
          <t>Hydrargyrum</t>
        </is>
      </c>
      <c r="B462" s="2" t="inlineStr">
        <is>
          <t>i, n.</t>
        </is>
      </c>
      <c r="C462" s="2" t="inlineStr">
        <is>
          <t>іменник</t>
        </is>
      </c>
      <c r="D462" s="2" t="inlineStr">
        <is>
          <t>Mercury</t>
        </is>
      </c>
      <c r="E462" s="2" t="inlineStr">
        <is>
          <t>меркурій</t>
        </is>
      </c>
      <c r="F462" s="2" t="n"/>
      <c r="G462" s="2" t="n"/>
      <c r="J462" t="inlineStr">
        <is>
          <t>1</t>
        </is>
      </c>
    </row>
    <row r="463">
      <c r="A463" s="2" t="inlineStr">
        <is>
          <t>Hydrogenium</t>
        </is>
      </c>
      <c r="B463" s="2" t="inlineStr">
        <is>
          <t>i, n.</t>
        </is>
      </c>
      <c r="C463" s="2" t="inlineStr">
        <is>
          <t>іменник</t>
        </is>
      </c>
      <c r="D463" s="2" t="inlineStr">
        <is>
          <t>Hydrogen</t>
        </is>
      </c>
      <c r="E463" s="2" t="inlineStr">
        <is>
          <t>гідроген</t>
        </is>
      </c>
      <c r="F463" s="2" t="n"/>
      <c r="G463" s="2" t="n"/>
      <c r="J463" t="inlineStr">
        <is>
          <t>1</t>
        </is>
      </c>
    </row>
    <row r="464">
      <c r="A464" s="2" t="inlineStr">
        <is>
          <t>hyoideus</t>
        </is>
      </c>
      <c r="B464" s="2" t="inlineStr">
        <is>
          <t>a, um</t>
        </is>
      </c>
      <c r="C464" s="2" t="inlineStr">
        <is>
          <t>прикметник</t>
        </is>
      </c>
      <c r="D464" s="2" t="inlineStr">
        <is>
          <t>hyoid</t>
        </is>
      </c>
      <c r="E464" s="2" t="inlineStr">
        <is>
          <t>під’язиковий</t>
        </is>
      </c>
      <c r="F464" s="2" t="n"/>
      <c r="G464" s="2" t="n"/>
      <c r="J464" t="inlineStr">
        <is>
          <t>1</t>
        </is>
      </c>
    </row>
    <row r="465">
      <c r="A465" s="2" t="inlineStr">
        <is>
          <t>Hyoscyamus niger</t>
        </is>
      </c>
      <c r="B465" s="2" t="n"/>
      <c r="C465" s="2" t="inlineStr">
        <is>
          <t>ботанічна назва</t>
        </is>
      </c>
      <c r="D465" s="2" t="inlineStr">
        <is>
          <t>Henbane</t>
        </is>
      </c>
      <c r="E465" s="2" t="inlineStr">
        <is>
          <t>блекота чорна</t>
        </is>
      </c>
      <c r="F465" s="2" t="n"/>
      <c r="G465" s="2" t="n"/>
      <c r="J465" t="inlineStr">
        <is>
          <t>1</t>
        </is>
      </c>
    </row>
    <row r="466">
      <c r="A466" s="2" t="inlineStr">
        <is>
          <t>Hypericum perforatum</t>
        </is>
      </c>
      <c r="B466" s="2" t="n"/>
      <c r="C466" s="2" t="inlineStr">
        <is>
          <t>ботанічна назва</t>
        </is>
      </c>
      <c r="D466" s="2" t="inlineStr">
        <is>
          <t>St. John's wort</t>
        </is>
      </c>
      <c r="E466" s="2" t="inlineStr">
        <is>
          <t>звіробій звичайний</t>
        </is>
      </c>
      <c r="F466" s="2" t="n"/>
      <c r="G466" s="2" t="n"/>
      <c r="J466" t="inlineStr">
        <is>
          <t>1</t>
        </is>
      </c>
    </row>
    <row r="467">
      <c r="A467" s="2" t="inlineStr">
        <is>
          <t>hypoglossus</t>
        </is>
      </c>
      <c r="B467" s="2" t="inlineStr">
        <is>
          <t>a, um</t>
        </is>
      </c>
      <c r="C467" s="2" t="inlineStr">
        <is>
          <t>прикметник</t>
        </is>
      </c>
      <c r="D467" s="2" t="inlineStr">
        <is>
          <t>hypoglossal</t>
        </is>
      </c>
      <c r="E467" s="2" t="inlineStr">
        <is>
          <t>під’язиковий</t>
        </is>
      </c>
      <c r="F467" s="2" t="n"/>
      <c r="G467" s="2" t="n"/>
      <c r="J467" t="inlineStr">
        <is>
          <t>1</t>
        </is>
      </c>
    </row>
    <row r="468">
      <c r="A468" s="2" t="inlineStr">
        <is>
          <t>ibi</t>
        </is>
      </c>
      <c r="B468" s="2" t="n"/>
      <c r="C468" s="2" t="inlineStr">
        <is>
          <t>прислівник</t>
        </is>
      </c>
      <c r="D468" s="2" t="inlineStr">
        <is>
          <t>there</t>
        </is>
      </c>
      <c r="E468" s="2" t="inlineStr">
        <is>
          <t>там</t>
        </is>
      </c>
      <c r="F468" s="2" t="n"/>
      <c r="G468" s="2" t="n"/>
      <c r="J468" t="inlineStr">
        <is>
          <t>1</t>
        </is>
      </c>
    </row>
    <row r="469">
      <c r="A469" s="2" t="inlineStr">
        <is>
          <t>Ichthyolum</t>
        </is>
      </c>
      <c r="B469" s="2" t="inlineStr">
        <is>
          <t>i, n.</t>
        </is>
      </c>
      <c r="C469" s="2" t="inlineStr">
        <is>
          <t>іменник</t>
        </is>
      </c>
      <c r="D469" s="2" t="inlineStr">
        <is>
          <t>Ichthyol</t>
        </is>
      </c>
      <c r="E469" s="2" t="inlineStr">
        <is>
          <t>іхтіол</t>
        </is>
      </c>
      <c r="F469" s="2" t="n"/>
      <c r="G469" s="2" t="n"/>
      <c r="J469" t="inlineStr">
        <is>
          <t>1</t>
        </is>
      </c>
    </row>
    <row r="470">
      <c r="A470" s="2" t="inlineStr">
        <is>
          <t>ictus</t>
        </is>
      </c>
      <c r="B470" s="2" t="inlineStr">
        <is>
          <t>us, m.</t>
        </is>
      </c>
      <c r="C470" s="2" t="inlineStr">
        <is>
          <t>іменник</t>
        </is>
      </c>
      <c r="D470" s="2" t="inlineStr">
        <is>
          <t>stroke; blow</t>
        </is>
      </c>
      <c r="E470" s="2" t="inlineStr">
        <is>
          <t>удар</t>
        </is>
      </c>
      <c r="F470" s="2" t="n"/>
      <c r="G470" s="2" t="n"/>
      <c r="J470" t="inlineStr">
        <is>
          <t>1</t>
        </is>
      </c>
    </row>
    <row r="471">
      <c r="A471" s="2" t="inlineStr">
        <is>
          <t>ile</t>
        </is>
      </c>
      <c r="B471" s="2" t="inlineStr">
        <is>
          <t>is, n.</t>
        </is>
      </c>
      <c r="C471" s="2" t="inlineStr">
        <is>
          <t>іменник</t>
        </is>
      </c>
      <c r="D471" s="2" t="inlineStr">
        <is>
          <t>ileum</t>
        </is>
      </c>
      <c r="E471" s="2" t="inlineStr">
        <is>
          <t>клубова ділянка</t>
        </is>
      </c>
      <c r="F471" s="2" t="n"/>
      <c r="G471" s="2" t="n"/>
      <c r="J471" t="inlineStr">
        <is>
          <t>1</t>
        </is>
      </c>
    </row>
    <row r="472">
      <c r="A472" s="2" t="inlineStr">
        <is>
          <t>ileos</t>
        </is>
      </c>
      <c r="B472" s="2" t="inlineStr">
        <is>
          <t>i, m.</t>
        </is>
      </c>
      <c r="C472" s="2" t="inlineStr">
        <is>
          <t>іменник</t>
        </is>
      </c>
      <c r="D472" s="2" t="inlineStr">
        <is>
          <t>ileus</t>
        </is>
      </c>
      <c r="E472" s="2" t="inlineStr">
        <is>
          <t>заворот кишок</t>
        </is>
      </c>
      <c r="F472" s="2" t="n"/>
      <c r="G472" s="2" t="n"/>
      <c r="H472" t="inlineStr">
        <is>
          <t>ileus, i, m.</t>
        </is>
      </c>
      <c r="J472" t="inlineStr">
        <is>
          <t>1</t>
        </is>
      </c>
    </row>
    <row r="473">
      <c r="A473" s="2" t="inlineStr">
        <is>
          <t>ileus</t>
        </is>
      </c>
      <c r="B473" s="2" t="inlineStr">
        <is>
          <t>i, m.</t>
        </is>
      </c>
      <c r="C473" s="2" t="inlineStr">
        <is>
          <t>іменник</t>
        </is>
      </c>
      <c r="D473" s="2" t="inlineStr">
        <is>
          <t>ileus</t>
        </is>
      </c>
      <c r="E473" s="2" t="inlineStr">
        <is>
          <t>заворот кишок</t>
        </is>
      </c>
      <c r="F473" s="2" t="n"/>
      <c r="G473" s="2" t="n"/>
      <c r="H473" t="inlineStr">
        <is>
          <t>ileos, i, m.</t>
        </is>
      </c>
      <c r="J473" t="inlineStr">
        <is>
          <t>1</t>
        </is>
      </c>
    </row>
    <row r="474">
      <c r="A474" s="2" t="inlineStr">
        <is>
          <t>ileum</t>
        </is>
      </c>
      <c r="B474" s="2" t="inlineStr">
        <is>
          <t>i, n. (intestinum ileum)</t>
        </is>
      </c>
      <c r="C474" s="2" t="inlineStr">
        <is>
          <t>іменник</t>
        </is>
      </c>
      <c r="D474" s="2" t="inlineStr">
        <is>
          <t>ileum</t>
        </is>
      </c>
      <c r="E474" s="2" t="inlineStr">
        <is>
          <t>клубова кишка</t>
        </is>
      </c>
      <c r="F474" s="2" t="n"/>
      <c r="G474" s="2" t="n"/>
      <c r="J474" t="inlineStr">
        <is>
          <t>1</t>
        </is>
      </c>
    </row>
    <row r="475">
      <c r="A475" s="2" t="inlineStr">
        <is>
          <t>impar</t>
        </is>
      </c>
      <c r="B475" s="2" t="inlineStr">
        <is>
          <t>is</t>
        </is>
      </c>
      <c r="C475" s="2" t="inlineStr">
        <is>
          <t>прикметник</t>
        </is>
      </c>
      <c r="D475" s="2" t="inlineStr">
        <is>
          <t>unequal</t>
        </is>
      </c>
      <c r="E475" s="2" t="inlineStr">
        <is>
          <t>нерівний</t>
        </is>
      </c>
      <c r="F475" s="2" t="n"/>
      <c r="G475" s="2" t="n"/>
      <c r="J475" t="inlineStr">
        <is>
          <t>1</t>
        </is>
      </c>
    </row>
    <row r="476">
      <c r="A476" s="2" t="inlineStr">
        <is>
          <t>impar</t>
        </is>
      </c>
      <c r="B476" s="2" t="inlineStr">
        <is>
          <t>paris</t>
        </is>
      </c>
      <c r="C476" s="2" t="inlineStr">
        <is>
          <t>прикметник</t>
        </is>
      </c>
      <c r="D476" s="2" t="inlineStr">
        <is>
          <t>unequal</t>
        </is>
      </c>
      <c r="E476" s="2" t="inlineStr">
        <is>
          <t>нерівний</t>
        </is>
      </c>
      <c r="F476" s="2" t="n"/>
      <c r="G476" s="2" t="n"/>
      <c r="J476" t="inlineStr">
        <is>
          <t>1</t>
        </is>
      </c>
    </row>
    <row r="477">
      <c r="A477" s="2" t="inlineStr">
        <is>
          <t>imperfectus</t>
        </is>
      </c>
      <c r="B477" s="2" t="inlineStr">
        <is>
          <t>a, um</t>
        </is>
      </c>
      <c r="C477" s="2" t="inlineStr">
        <is>
          <t>прикметник</t>
        </is>
      </c>
      <c r="D477" s="2" t="inlineStr">
        <is>
          <t>imperfect</t>
        </is>
      </c>
      <c r="E477" s="2" t="inlineStr">
        <is>
          <t>недоконаний</t>
        </is>
      </c>
      <c r="F477" s="2" t="n"/>
      <c r="G477" s="2" t="n"/>
      <c r="J477" t="inlineStr">
        <is>
          <t>1</t>
        </is>
      </c>
    </row>
    <row r="478">
      <c r="A478" s="2" t="inlineStr">
        <is>
          <t>in observatione</t>
        </is>
      </c>
      <c r="B478" s="2" t="n"/>
      <c r="C478" s="2" t="inlineStr">
        <is>
          <t>словосполучення</t>
        </is>
      </c>
      <c r="D478" s="2" t="inlineStr">
        <is>
          <t>under observation</t>
        </is>
      </c>
      <c r="E478" s="2" t="inlineStr">
        <is>
          <t>при спостереженні</t>
        </is>
      </c>
      <c r="F478" s="2" t="n"/>
      <c r="G478" s="2" t="n"/>
      <c r="J478" t="inlineStr">
        <is>
          <t>1</t>
        </is>
      </c>
    </row>
    <row r="479">
      <c r="A479" s="2" t="inlineStr">
        <is>
          <t>in statu nascendi</t>
        </is>
      </c>
      <c r="B479" s="2" t="n"/>
      <c r="C479" s="2" t="inlineStr">
        <is>
          <t>словосполучення</t>
        </is>
      </c>
      <c r="D479" s="2" t="inlineStr">
        <is>
          <t>in the nascent state</t>
        </is>
      </c>
      <c r="E479" s="2" t="inlineStr">
        <is>
          <t>у стані зародження</t>
        </is>
      </c>
      <c r="F479" s="2" t="n"/>
      <c r="G479" s="2" t="n"/>
      <c r="J479" t="inlineStr">
        <is>
          <t>1</t>
        </is>
      </c>
    </row>
    <row r="480">
      <c r="A480" s="2" t="inlineStr">
        <is>
          <t>in statu praesenti</t>
        </is>
      </c>
      <c r="B480" s="2" t="n"/>
      <c r="C480" s="2" t="inlineStr">
        <is>
          <t>словосполучення</t>
        </is>
      </c>
      <c r="D480" s="2" t="inlineStr">
        <is>
          <t>in the present state</t>
        </is>
      </c>
      <c r="E480" s="2" t="inlineStr">
        <is>
          <t>у теперішньому стані</t>
        </is>
      </c>
      <c r="F480" s="2" t="n"/>
      <c r="G480" s="2" t="n"/>
      <c r="J480" t="inlineStr">
        <is>
          <t>1</t>
        </is>
      </c>
    </row>
    <row r="481">
      <c r="A481" s="2" t="inlineStr">
        <is>
          <t>in vitro nigro</t>
        </is>
      </c>
      <c r="B481" s="2" t="inlineStr">
        <is>
          <t>(fusco)</t>
        </is>
      </c>
      <c r="C481" s="2" t="inlineStr">
        <is>
          <t>словосполучення</t>
        </is>
      </c>
      <c r="D481" s="2" t="inlineStr">
        <is>
          <t>in a dark glass</t>
        </is>
      </c>
      <c r="E481" s="2" t="inlineStr">
        <is>
          <t>в чорній (темній) склянці</t>
        </is>
      </c>
      <c r="F481" s="2" t="n"/>
      <c r="G481" s="2" t="n"/>
      <c r="J481" t="inlineStr">
        <is>
          <t>1</t>
        </is>
      </c>
    </row>
    <row r="482">
      <c r="A482" s="2" t="inlineStr">
        <is>
          <t>incisivus</t>
        </is>
      </c>
      <c r="B482" s="2" t="inlineStr">
        <is>
          <t>a, um</t>
        </is>
      </c>
      <c r="C482" s="2" t="inlineStr">
        <is>
          <t>прикметник</t>
        </is>
      </c>
      <c r="D482" s="2" t="inlineStr">
        <is>
          <t>incisive</t>
        </is>
      </c>
      <c r="E482" s="2" t="inlineStr">
        <is>
          <t>різцевий</t>
        </is>
      </c>
      <c r="F482" s="2" t="n"/>
      <c r="G482" s="2" t="n"/>
      <c r="J482" t="inlineStr">
        <is>
          <t>1</t>
        </is>
      </c>
    </row>
    <row r="483">
      <c r="A483" s="2" t="inlineStr">
        <is>
          <t>incisura</t>
        </is>
      </c>
      <c r="B483" s="2" t="inlineStr">
        <is>
          <t>ae, f.</t>
        </is>
      </c>
      <c r="C483" s="2" t="inlineStr">
        <is>
          <t>іменник</t>
        </is>
      </c>
      <c r="D483" s="2" t="inlineStr">
        <is>
          <t>incisure; notch</t>
        </is>
      </c>
      <c r="E483" s="2" t="inlineStr">
        <is>
          <t>вирізка</t>
        </is>
      </c>
      <c r="F483" s="2" t="n"/>
      <c r="G483" s="2" t="n"/>
      <c r="J483" t="inlineStr">
        <is>
          <t>1</t>
        </is>
      </c>
    </row>
    <row r="484">
      <c r="A484" s="2" t="inlineStr">
        <is>
          <t>index</t>
        </is>
      </c>
      <c r="B484" s="2" t="inlineStr">
        <is>
          <t>icis, m.</t>
        </is>
      </c>
      <c r="C484" s="2" t="inlineStr">
        <is>
          <t>іменник</t>
        </is>
      </c>
      <c r="D484" s="2" t="inlineStr">
        <is>
          <t>index finger</t>
        </is>
      </c>
      <c r="E484" s="2" t="inlineStr">
        <is>
          <t>вказівний палець кисті</t>
        </is>
      </c>
      <c r="F484" s="2" t="n"/>
      <c r="G484" s="2" t="n"/>
      <c r="H484" t="inlineStr">
        <is>
          <t>digitus secundus (II)</t>
        </is>
      </c>
      <c r="J484" t="inlineStr">
        <is>
          <t>1</t>
        </is>
      </c>
    </row>
    <row r="485">
      <c r="A485" s="2" t="inlineStr">
        <is>
          <t>digitus secundus (II)</t>
        </is>
      </c>
      <c r="B485" s="2" t="n"/>
      <c r="C485" s="2" t="inlineStr">
        <is>
          <t>словосполучення</t>
        </is>
      </c>
      <c r="D485" s="2" t="inlineStr">
        <is>
          <t>second finger (II)</t>
        </is>
      </c>
      <c r="E485" s="2" t="inlineStr">
        <is>
          <t>другий палець (II)</t>
        </is>
      </c>
      <c r="F485" s="2" t="n"/>
      <c r="G485" s="2" t="n"/>
      <c r="H485" t="inlineStr">
        <is>
          <t>index, icis, m.</t>
        </is>
      </c>
      <c r="J485" t="inlineStr">
        <is>
          <t>1</t>
        </is>
      </c>
    </row>
    <row r="486">
      <c r="A486" s="2" t="inlineStr">
        <is>
          <t>indicatio causalis</t>
        </is>
      </c>
      <c r="B486" s="2" t="n"/>
      <c r="C486" s="2" t="inlineStr">
        <is>
          <t>словосполучення</t>
        </is>
      </c>
      <c r="D486" s="2" t="inlineStr">
        <is>
          <t>causal indication</t>
        </is>
      </c>
      <c r="E486" s="2" t="inlineStr">
        <is>
          <t>вказівка, зумовлена певною причиною</t>
        </is>
      </c>
      <c r="F486" s="2" t="n"/>
      <c r="G486" s="2" t="n"/>
      <c r="J486" t="inlineStr">
        <is>
          <t>1</t>
        </is>
      </c>
    </row>
    <row r="487">
      <c r="A487" s="2" t="inlineStr">
        <is>
          <t>inferior</t>
        </is>
      </c>
      <c r="B487" s="2" t="inlineStr">
        <is>
          <t>ius</t>
        </is>
      </c>
      <c r="C487" s="2" t="inlineStr">
        <is>
          <t>прикметник</t>
        </is>
      </c>
      <c r="D487" s="2" t="inlineStr">
        <is>
          <t>inferior</t>
        </is>
      </c>
      <c r="E487" s="2" t="inlineStr">
        <is>
          <t>нижній</t>
        </is>
      </c>
      <c r="F487" s="2" t="n"/>
      <c r="G487" s="2" t="n"/>
      <c r="J487" t="inlineStr">
        <is>
          <t>1</t>
        </is>
      </c>
    </row>
    <row r="488">
      <c r="A488" s="2" t="inlineStr">
        <is>
          <t>inflammatio</t>
        </is>
      </c>
      <c r="B488" s="2" t="inlineStr">
        <is>
          <t>onis, f.</t>
        </is>
      </c>
      <c r="C488" s="2" t="inlineStr">
        <is>
          <t>іменник</t>
        </is>
      </c>
      <c r="D488" s="2" t="inlineStr">
        <is>
          <t>inflammation</t>
        </is>
      </c>
      <c r="E488" s="2" t="inlineStr">
        <is>
          <t>запалення</t>
        </is>
      </c>
      <c r="F488" s="2" t="n"/>
      <c r="G488" s="2" t="n"/>
      <c r="J488" t="inlineStr">
        <is>
          <t>1</t>
        </is>
      </c>
    </row>
    <row r="489">
      <c r="A489" s="2" t="inlineStr">
        <is>
          <t>influenza</t>
        </is>
      </c>
      <c r="B489" s="2" t="inlineStr">
        <is>
          <t>ae, f.</t>
        </is>
      </c>
      <c r="C489" s="2" t="inlineStr">
        <is>
          <t>іменник</t>
        </is>
      </c>
      <c r="D489" s="2" t="inlineStr">
        <is>
          <t>influenza</t>
        </is>
      </c>
      <c r="E489" s="2" t="inlineStr">
        <is>
          <t>грип</t>
        </is>
      </c>
      <c r="F489" s="2" t="n"/>
      <c r="G489" s="2" t="n"/>
      <c r="J489" t="inlineStr">
        <is>
          <t>1</t>
        </is>
      </c>
    </row>
    <row r="490">
      <c r="A490" s="2" t="inlineStr">
        <is>
          <t>infra-</t>
        </is>
      </c>
      <c r="B490" s="2" t="n"/>
      <c r="C490" s="2" t="inlineStr">
        <is>
          <t>префікс</t>
        </is>
      </c>
      <c r="D490" s="2" t="inlineStr">
        <is>
          <t>below</t>
        </is>
      </c>
      <c r="E490" s="2" t="inlineStr">
        <is>
          <t>менше</t>
        </is>
      </c>
      <c r="F490" s="2" t="n"/>
      <c r="G490" s="2" t="n"/>
      <c r="J490" t="inlineStr">
        <is>
          <t>1</t>
        </is>
      </c>
    </row>
    <row r="491">
      <c r="A491" s="2" t="inlineStr">
        <is>
          <t>infusa</t>
        </is>
      </c>
      <c r="B491" s="2" t="inlineStr">
        <is>
          <t>(infusum, i, n.)</t>
        </is>
      </c>
      <c r="C491" s="2" t="inlineStr">
        <is>
          <t>іменник</t>
        </is>
      </c>
      <c r="D491" s="2" t="inlineStr">
        <is>
          <t>infusions</t>
        </is>
      </c>
      <c r="E491" s="2" t="inlineStr">
        <is>
          <t>настої</t>
        </is>
      </c>
      <c r="F491" s="2" t="n"/>
      <c r="G491" s="2" t="n"/>
      <c r="J491" t="inlineStr">
        <is>
          <t>1</t>
        </is>
      </c>
    </row>
    <row r="492">
      <c r="A492" s="2" t="inlineStr">
        <is>
          <t>inguen</t>
        </is>
      </c>
      <c r="B492" s="2" t="inlineStr">
        <is>
          <t>inis, n.</t>
        </is>
      </c>
      <c r="C492" s="2" t="inlineStr">
        <is>
          <t>іменник</t>
        </is>
      </c>
      <c r="D492" s="2" t="inlineStr">
        <is>
          <t>groin</t>
        </is>
      </c>
      <c r="E492" s="2" t="inlineStr">
        <is>
          <t>пахвина</t>
        </is>
      </c>
      <c r="F492" s="2" t="n"/>
      <c r="G492" s="2" t="n"/>
      <c r="J492" t="inlineStr">
        <is>
          <t>1</t>
        </is>
      </c>
    </row>
    <row r="493">
      <c r="A493" s="2" t="inlineStr">
        <is>
          <t>initium</t>
        </is>
      </c>
      <c r="B493" s="2" t="inlineStr">
        <is>
          <t>ii, n.</t>
        </is>
      </c>
      <c r="C493" s="2" t="inlineStr">
        <is>
          <t>іменник</t>
        </is>
      </c>
      <c r="D493" s="2" t="inlineStr">
        <is>
          <t>beginning</t>
        </is>
      </c>
      <c r="E493" s="2" t="inlineStr">
        <is>
          <t>початок</t>
        </is>
      </c>
      <c r="F493" s="2" t="n"/>
      <c r="G493" s="2" t="n"/>
      <c r="J493" t="inlineStr">
        <is>
          <t>1</t>
        </is>
      </c>
    </row>
    <row r="494">
      <c r="A494" s="2" t="inlineStr">
        <is>
          <t>inspectio</t>
        </is>
      </c>
      <c r="B494" s="2" t="inlineStr">
        <is>
          <t>onis, f.</t>
        </is>
      </c>
      <c r="C494" s="2" t="inlineStr">
        <is>
          <t>іменник</t>
        </is>
      </c>
      <c r="D494" s="2" t="inlineStr">
        <is>
          <t>inspection</t>
        </is>
      </c>
      <c r="E494" s="2" t="inlineStr">
        <is>
          <t>огляд</t>
        </is>
      </c>
      <c r="F494" s="2" t="n"/>
      <c r="G494" s="2" t="n"/>
      <c r="J494" t="inlineStr">
        <is>
          <t>1</t>
        </is>
      </c>
    </row>
    <row r="495">
      <c r="A495" s="2" t="inlineStr">
        <is>
          <t>inspiratio</t>
        </is>
      </c>
      <c r="B495" s="2" t="inlineStr">
        <is>
          <t>onis, f.</t>
        </is>
      </c>
      <c r="C495" s="2" t="inlineStr">
        <is>
          <t>іменник</t>
        </is>
      </c>
      <c r="D495" s="2" t="inlineStr">
        <is>
          <t>inspiration</t>
        </is>
      </c>
      <c r="E495" s="2" t="inlineStr">
        <is>
          <t>вдих</t>
        </is>
      </c>
      <c r="F495" s="2" t="n"/>
      <c r="G495" s="2" t="n"/>
      <c r="J495" t="inlineStr">
        <is>
          <t>1</t>
        </is>
      </c>
    </row>
    <row r="496">
      <c r="A496" s="2" t="inlineStr">
        <is>
          <t>internus</t>
        </is>
      </c>
      <c r="B496" s="2" t="inlineStr">
        <is>
          <t>a, um</t>
        </is>
      </c>
      <c r="C496" s="2" t="inlineStr">
        <is>
          <t>прикметник</t>
        </is>
      </c>
      <c r="D496" s="2" t="inlineStr">
        <is>
          <t>internal</t>
        </is>
      </c>
      <c r="E496" s="2" t="inlineStr">
        <is>
          <t>внутрішній</t>
        </is>
      </c>
      <c r="F496" s="2" t="n"/>
      <c r="G496" s="2" t="n"/>
      <c r="J496" t="inlineStr">
        <is>
          <t>1</t>
        </is>
      </c>
    </row>
    <row r="497">
      <c r="A497" s="2" t="inlineStr">
        <is>
          <t>interosseus</t>
        </is>
      </c>
      <c r="B497" s="2" t="inlineStr">
        <is>
          <t>a, um</t>
        </is>
      </c>
      <c r="C497" s="2" t="inlineStr">
        <is>
          <t>прикметник</t>
        </is>
      </c>
      <c r="D497" s="2" t="inlineStr">
        <is>
          <t>interosseous</t>
        </is>
      </c>
      <c r="E497" s="2" t="inlineStr">
        <is>
          <t>міжкістковий</t>
        </is>
      </c>
      <c r="F497" s="2" t="n"/>
      <c r="G497" s="2" t="n"/>
      <c r="J497" t="inlineStr">
        <is>
          <t>1</t>
        </is>
      </c>
    </row>
    <row r="498">
      <c r="A498" s="2" t="inlineStr">
        <is>
          <t>intestinum crassum</t>
        </is>
      </c>
      <c r="B498" s="2" t="n"/>
      <c r="C498" s="2" t="inlineStr">
        <is>
          <t>словосполучення</t>
        </is>
      </c>
      <c r="D498" s="2" t="inlineStr">
        <is>
          <t>large intestine</t>
        </is>
      </c>
      <c r="E498" s="2" t="inlineStr">
        <is>
          <t>товста кишка</t>
        </is>
      </c>
      <c r="F498" s="2" t="n"/>
      <c r="G498" s="2" t="n"/>
      <c r="J498" t="inlineStr">
        <is>
          <t>1</t>
        </is>
      </c>
    </row>
    <row r="499">
      <c r="A499" s="2" t="inlineStr">
        <is>
          <t>intestinum tenue</t>
        </is>
      </c>
      <c r="B499" s="2" t="n"/>
      <c r="C499" s="2" t="inlineStr">
        <is>
          <t>словосполучення</t>
        </is>
      </c>
      <c r="D499" s="2" t="inlineStr">
        <is>
          <t>small intestine</t>
        </is>
      </c>
      <c r="E499" s="2" t="inlineStr">
        <is>
          <t>тонка кишка</t>
        </is>
      </c>
      <c r="F499" s="2" t="n"/>
      <c r="G499" s="2" t="n"/>
      <c r="J499" t="inlineStr">
        <is>
          <t>1</t>
        </is>
      </c>
    </row>
    <row r="500">
      <c r="A500" s="2" t="inlineStr">
        <is>
          <t>intestinum</t>
        </is>
      </c>
      <c r="B500" s="2" t="inlineStr">
        <is>
          <t>i, n.</t>
        </is>
      </c>
      <c r="C500" s="2" t="inlineStr">
        <is>
          <t>іменник</t>
        </is>
      </c>
      <c r="D500" s="2" t="inlineStr">
        <is>
          <t>intestine</t>
        </is>
      </c>
      <c r="E500" s="2" t="inlineStr">
        <is>
          <t>кишка; кишечник</t>
        </is>
      </c>
      <c r="F500" s="2" t="n"/>
      <c r="G500" s="2" t="n"/>
      <c r="J500" t="inlineStr">
        <is>
          <t>1</t>
        </is>
      </c>
    </row>
    <row r="501">
      <c r="A501" s="2" t="inlineStr">
        <is>
          <t>intro-</t>
        </is>
      </c>
      <c r="B501" s="2" t="n"/>
      <c r="C501" s="2" t="inlineStr">
        <is>
          <t>префікс</t>
        </is>
      </c>
      <c r="D501" s="2" t="inlineStr">
        <is>
          <t>inside</t>
        </is>
      </c>
      <c r="E501" s="2" t="inlineStr">
        <is>
          <t>зсередини</t>
        </is>
      </c>
      <c r="F501" s="2" t="n"/>
      <c r="G501" s="2" t="n"/>
      <c r="J501" t="inlineStr">
        <is>
          <t>1</t>
        </is>
      </c>
    </row>
    <row r="502">
      <c r="A502" s="2" t="inlineStr">
        <is>
          <t>Iodum</t>
        </is>
      </c>
      <c r="B502" s="2" t="inlineStr">
        <is>
          <t>i, n.</t>
        </is>
      </c>
      <c r="C502" s="2" t="inlineStr">
        <is>
          <t>іменник</t>
        </is>
      </c>
      <c r="D502" s="2" t="inlineStr">
        <is>
          <t>Iodine</t>
        </is>
      </c>
      <c r="E502" s="2" t="inlineStr">
        <is>
          <t>йод</t>
        </is>
      </c>
      <c r="F502" s="2" t="n"/>
      <c r="G502" s="2" t="n"/>
      <c r="J502" t="inlineStr">
        <is>
          <t>1</t>
        </is>
      </c>
    </row>
    <row r="503">
      <c r="A503" s="2" t="inlineStr">
        <is>
          <t>ipse</t>
        </is>
      </c>
      <c r="B503" s="2" t="inlineStr">
        <is>
          <t>a, um</t>
        </is>
      </c>
      <c r="C503" s="2" t="inlineStr">
        <is>
          <t>займенник</t>
        </is>
      </c>
      <c r="D503" s="2" t="inlineStr">
        <is>
          <t>own; proper</t>
        </is>
      </c>
      <c r="E503" s="2" t="inlineStr">
        <is>
          <t>власний</t>
        </is>
      </c>
      <c r="F503" s="2" t="n"/>
      <c r="G503" s="2" t="n"/>
      <c r="H503" t="inlineStr">
        <is>
          <t>proprius, a, um</t>
        </is>
      </c>
      <c r="J503" t="inlineStr">
        <is>
          <t>1</t>
        </is>
      </c>
    </row>
    <row r="504">
      <c r="A504" s="2" t="inlineStr">
        <is>
          <t>iris</t>
        </is>
      </c>
      <c r="B504" s="2" t="inlineStr">
        <is>
          <t>idis, f.</t>
        </is>
      </c>
      <c r="C504" s="2" t="inlineStr">
        <is>
          <t>іменник</t>
        </is>
      </c>
      <c r="D504" s="2" t="inlineStr">
        <is>
          <t>iris</t>
        </is>
      </c>
      <c r="E504" s="2" t="inlineStr">
        <is>
          <t>райдужка; райдужна оболонка</t>
        </is>
      </c>
      <c r="F504" s="2" t="n"/>
      <c r="G504" s="2" t="n"/>
      <c r="J504" t="inlineStr">
        <is>
          <t>1</t>
        </is>
      </c>
    </row>
    <row r="505">
      <c r="A505" s="2" t="inlineStr">
        <is>
          <t>intestinum jejunum</t>
        </is>
      </c>
      <c r="B505" s="2" t="n"/>
      <c r="C505" s="2" t="inlineStr">
        <is>
          <t>іменник</t>
        </is>
      </c>
      <c r="D505" s="2" t="inlineStr">
        <is>
          <t>jejunum</t>
        </is>
      </c>
      <c r="E505" s="2" t="inlineStr">
        <is>
          <t>порожня кишка</t>
        </is>
      </c>
      <c r="F505" s="2" t="n"/>
      <c r="G505" s="2" t="n"/>
      <c r="H505" t="inlineStr">
        <is>
          <t>jejunum</t>
        </is>
      </c>
      <c r="J505" t="inlineStr">
        <is>
          <t>1</t>
        </is>
      </c>
    </row>
    <row r="506">
      <c r="A506" s="2" t="inlineStr">
        <is>
          <t>jejunum</t>
        </is>
      </c>
      <c r="B506" s="2" t="inlineStr">
        <is>
          <t>i, n.</t>
        </is>
      </c>
      <c r="C506" s="2" t="inlineStr">
        <is>
          <t>іменник</t>
        </is>
      </c>
      <c r="D506" s="2" t="inlineStr">
        <is>
          <t>jejunum</t>
        </is>
      </c>
      <c r="E506" s="2" t="inlineStr">
        <is>
          <t>порожня кишка</t>
        </is>
      </c>
      <c r="F506" s="2" t="n"/>
      <c r="G506" s="2" t="n"/>
      <c r="H506" t="inlineStr">
        <is>
          <t>intestinum jejunum</t>
        </is>
      </c>
      <c r="J506" t="inlineStr">
        <is>
          <t>1</t>
        </is>
      </c>
    </row>
    <row r="507">
      <c r="A507" s="2" t="inlineStr">
        <is>
          <t>jejunus</t>
        </is>
      </c>
      <c r="B507" s="2" t="inlineStr">
        <is>
          <t>a, um</t>
        </is>
      </c>
      <c r="C507" s="2" t="inlineStr">
        <is>
          <t>прикметник</t>
        </is>
      </c>
      <c r="D507" s="2" t="inlineStr">
        <is>
          <t>empty; fasting</t>
        </is>
      </c>
      <c r="E507" s="2" t="inlineStr">
        <is>
          <t>порожній; голодний</t>
        </is>
      </c>
      <c r="F507" s="2" t="n"/>
      <c r="G507" s="2" t="n"/>
      <c r="J507" t="inlineStr">
        <is>
          <t>1</t>
        </is>
      </c>
    </row>
    <row r="508">
      <c r="A508" s="2" t="inlineStr">
        <is>
          <t>jucunde</t>
        </is>
      </c>
      <c r="B508" s="2" t="n"/>
      <c r="C508" s="2" t="inlineStr">
        <is>
          <t>прислівник</t>
        </is>
      </c>
      <c r="D508" s="2" t="inlineStr">
        <is>
          <t>pleasantly</t>
        </is>
      </c>
      <c r="E508" s="2" t="inlineStr">
        <is>
          <t>приємно</t>
        </is>
      </c>
      <c r="F508" s="2" t="n"/>
      <c r="G508" s="2" t="n"/>
      <c r="J508" t="inlineStr">
        <is>
          <t>1</t>
        </is>
      </c>
    </row>
    <row r="509">
      <c r="A509" s="2" t="inlineStr">
        <is>
          <t>Juglans regia</t>
        </is>
      </c>
      <c r="B509" s="2" t="n"/>
      <c r="C509" s="2" t="inlineStr">
        <is>
          <t>ботанічна назва</t>
        </is>
      </c>
      <c r="D509" s="2" t="inlineStr">
        <is>
          <t>Walnut</t>
        </is>
      </c>
      <c r="E509" s="2" t="inlineStr">
        <is>
          <t>горіх волоський</t>
        </is>
      </c>
      <c r="F509" s="2" t="n"/>
      <c r="G509" s="2" t="n"/>
      <c r="J509" t="inlineStr">
        <is>
          <t>1</t>
        </is>
      </c>
    </row>
    <row r="510">
      <c r="A510" s="2" t="inlineStr">
        <is>
          <t>junctio</t>
        </is>
      </c>
      <c r="B510" s="2" t="inlineStr">
        <is>
          <t>onis, f.</t>
        </is>
      </c>
      <c r="C510" s="2" t="inlineStr">
        <is>
          <t>іменник</t>
        </is>
      </c>
      <c r="D510" s="2" t="inlineStr">
        <is>
          <t>junction</t>
        </is>
      </c>
      <c r="E510" s="2" t="inlineStr">
        <is>
          <t>сполучення</t>
        </is>
      </c>
      <c r="F510" s="2" t="n"/>
      <c r="G510" s="2" t="n"/>
      <c r="J510" t="inlineStr">
        <is>
          <t>1</t>
        </is>
      </c>
    </row>
    <row r="511">
      <c r="A511" s="2" t="inlineStr">
        <is>
          <t>Juniperus communis</t>
        </is>
      </c>
      <c r="B511" s="2" t="n"/>
      <c r="C511" s="2" t="inlineStr">
        <is>
          <t>ботанічна назва</t>
        </is>
      </c>
      <c r="D511" s="2" t="inlineStr">
        <is>
          <t>Common juniper</t>
        </is>
      </c>
      <c r="E511" s="2" t="inlineStr">
        <is>
          <t>ялівець звичайний</t>
        </is>
      </c>
      <c r="F511" s="2" t="n"/>
      <c r="G511" s="2" t="n"/>
      <c r="J511" t="inlineStr">
        <is>
          <t>1</t>
        </is>
      </c>
    </row>
    <row r="512">
      <c r="A512" s="2" t="inlineStr">
        <is>
          <t>juxta-</t>
        </is>
      </c>
      <c r="B512" s="2" t="n"/>
      <c r="C512" s="2" t="inlineStr">
        <is>
          <t>префікс</t>
        </is>
      </c>
      <c r="D512" s="2" t="inlineStr">
        <is>
          <t>near</t>
        </is>
      </c>
      <c r="E512" s="2" t="inlineStr">
        <is>
          <t>біля</t>
        </is>
      </c>
      <c r="F512" s="2" t="n"/>
      <c r="G512" s="2" t="n"/>
      <c r="J512" t="inlineStr">
        <is>
          <t>1</t>
        </is>
      </c>
    </row>
    <row r="513">
      <c r="A513" s="2" t="inlineStr">
        <is>
          <t>Kalium</t>
        </is>
      </c>
      <c r="B513" s="2" t="inlineStr">
        <is>
          <t>i, n.</t>
        </is>
      </c>
      <c r="C513" s="2" t="inlineStr">
        <is>
          <t>іменник</t>
        </is>
      </c>
      <c r="D513" s="2" t="inlineStr">
        <is>
          <t>Potassium</t>
        </is>
      </c>
      <c r="E513" s="2" t="inlineStr">
        <is>
          <t>калій</t>
        </is>
      </c>
      <c r="F513" s="2" t="n"/>
      <c r="G513" s="2" t="n"/>
      <c r="J513" t="inlineStr">
        <is>
          <t>1</t>
        </is>
      </c>
    </row>
    <row r="514">
      <c r="A514" s="2" t="inlineStr">
        <is>
          <t>labialis</t>
        </is>
      </c>
      <c r="B514" s="2" t="inlineStr">
        <is>
          <t>e</t>
        </is>
      </c>
      <c r="C514" s="2" t="inlineStr">
        <is>
          <t>прикметник</t>
        </is>
      </c>
      <c r="D514" s="2" t="inlineStr">
        <is>
          <t>labial</t>
        </is>
      </c>
      <c r="E514" s="2" t="inlineStr">
        <is>
          <t>губний</t>
        </is>
      </c>
      <c r="F514" s="2" t="n"/>
      <c r="G514" s="2" t="n"/>
      <c r="J514" t="inlineStr">
        <is>
          <t>1</t>
        </is>
      </c>
    </row>
    <row r="515">
      <c r="A515" s="2" t="inlineStr">
        <is>
          <t>labium</t>
        </is>
      </c>
      <c r="B515" s="2" t="inlineStr">
        <is>
          <t>i, n.</t>
        </is>
      </c>
      <c r="C515" s="2" t="inlineStr">
        <is>
          <t>іменник</t>
        </is>
      </c>
      <c r="D515" s="2" t="inlineStr">
        <is>
          <t>lip</t>
        </is>
      </c>
      <c r="E515" s="2" t="inlineStr">
        <is>
          <t>губа</t>
        </is>
      </c>
      <c r="F515" s="2" t="n"/>
      <c r="G515" s="2" t="n"/>
      <c r="J515" t="inlineStr">
        <is>
          <t>1</t>
        </is>
      </c>
    </row>
    <row r="516">
      <c r="A516" s="2" t="inlineStr">
        <is>
          <t>labor</t>
        </is>
      </c>
      <c r="B516" s="2" t="inlineStr">
        <is>
          <t>oris, m.</t>
        </is>
      </c>
      <c r="C516" s="2" t="inlineStr">
        <is>
          <t>іменник</t>
        </is>
      </c>
      <c r="D516" s="2" t="inlineStr">
        <is>
          <t>labor; work</t>
        </is>
      </c>
      <c r="E516" s="2" t="inlineStr">
        <is>
          <t>робота</t>
        </is>
      </c>
      <c r="F516" s="2" t="n"/>
      <c r="G516" s="2" t="n"/>
      <c r="J516" t="inlineStr">
        <is>
          <t>1</t>
        </is>
      </c>
    </row>
    <row r="517">
      <c r="A517" s="2" t="inlineStr">
        <is>
          <t>lac</t>
        </is>
      </c>
      <c r="B517" s="2" t="inlineStr">
        <is>
          <t>lactis, n.</t>
        </is>
      </c>
      <c r="C517" s="2" t="inlineStr">
        <is>
          <t>іменник</t>
        </is>
      </c>
      <c r="D517" s="2" t="inlineStr">
        <is>
          <t>milk</t>
        </is>
      </c>
      <c r="E517" s="2" t="inlineStr">
        <is>
          <t>молоко</t>
        </is>
      </c>
      <c r="F517" s="2" t="n"/>
      <c r="G517" s="2" t="n"/>
      <c r="J517" t="inlineStr">
        <is>
          <t>1</t>
        </is>
      </c>
    </row>
    <row r="518">
      <c r="A518" s="2" t="inlineStr">
        <is>
          <t>lacrimalis</t>
        </is>
      </c>
      <c r="B518" s="2" t="inlineStr">
        <is>
          <t>e</t>
        </is>
      </c>
      <c r="C518" s="2" t="inlineStr">
        <is>
          <t>прикметник</t>
        </is>
      </c>
      <c r="D518" s="2" t="inlineStr">
        <is>
          <t>lacrimal</t>
        </is>
      </c>
      <c r="E518" s="2" t="inlineStr">
        <is>
          <t>слізний</t>
        </is>
      </c>
      <c r="F518" s="2" t="n"/>
      <c r="G518" s="2" t="n"/>
      <c r="J518" t="inlineStr">
        <is>
          <t>1</t>
        </is>
      </c>
    </row>
    <row r="519">
      <c r="A519" s="2" t="inlineStr">
        <is>
          <t>lacryma</t>
        </is>
      </c>
      <c r="B519" s="2" t="inlineStr">
        <is>
          <t>ae, f.</t>
        </is>
      </c>
      <c r="C519" s="2" t="inlineStr">
        <is>
          <t>іменник</t>
        </is>
      </c>
      <c r="D519" s="2" t="inlineStr">
        <is>
          <t>tear</t>
        </is>
      </c>
      <c r="E519" s="2" t="inlineStr">
        <is>
          <t>сльоза</t>
        </is>
      </c>
      <c r="F519" s="2" t="n"/>
      <c r="G519" s="2" t="n"/>
      <c r="J519" t="inlineStr">
        <is>
          <t>1</t>
        </is>
      </c>
    </row>
    <row r="520">
      <c r="A520" s="2" t="inlineStr">
        <is>
          <t>lacteus</t>
        </is>
      </c>
      <c r="B520" s="2" t="inlineStr">
        <is>
          <t>a, um</t>
        </is>
      </c>
      <c r="C520" s="2" t="inlineStr">
        <is>
          <t>прикметник</t>
        </is>
      </c>
      <c r="D520" s="2" t="inlineStr">
        <is>
          <t>milky</t>
        </is>
      </c>
      <c r="E520" s="2" t="inlineStr">
        <is>
          <t>молочний</t>
        </is>
      </c>
      <c r="F520" s="2" t="n"/>
      <c r="G520" s="2" t="n"/>
      <c r="J520" t="inlineStr">
        <is>
          <t>1</t>
        </is>
      </c>
    </row>
    <row r="521">
      <c r="A521" s="2" t="inlineStr">
        <is>
          <t>lamina</t>
        </is>
      </c>
      <c r="B521" s="2" t="inlineStr">
        <is>
          <t>ae, f.</t>
        </is>
      </c>
      <c r="C521" s="2" t="inlineStr">
        <is>
          <t>іменник</t>
        </is>
      </c>
      <c r="D521" s="2" t="inlineStr">
        <is>
          <t>lamina; layer</t>
        </is>
      </c>
      <c r="E521" s="2" t="inlineStr">
        <is>
          <t>пластинка</t>
        </is>
      </c>
      <c r="F521" s="2" t="n"/>
      <c r="G521" s="2" t="n"/>
      <c r="J521" t="inlineStr">
        <is>
          <t>1</t>
        </is>
      </c>
    </row>
    <row r="522">
      <c r="A522" s="2" t="inlineStr">
        <is>
          <t>Lanolinum</t>
        </is>
      </c>
      <c r="B522" s="2" t="inlineStr">
        <is>
          <t>i, n.</t>
        </is>
      </c>
      <c r="C522" s="2" t="inlineStr">
        <is>
          <t>іменник</t>
        </is>
      </c>
      <c r="D522" s="2" t="inlineStr">
        <is>
          <t>Lanolin</t>
        </is>
      </c>
      <c r="E522" s="2" t="inlineStr">
        <is>
          <t>ланолін</t>
        </is>
      </c>
      <c r="F522" s="2" t="n"/>
      <c r="G522" s="2" t="n"/>
      <c r="J522" t="inlineStr">
        <is>
          <t>1</t>
        </is>
      </c>
    </row>
    <row r="523">
      <c r="A523" s="2" t="inlineStr">
        <is>
          <t>latens</t>
        </is>
      </c>
      <c r="B523" s="2" t="inlineStr">
        <is>
          <t>ntis</t>
        </is>
      </c>
      <c r="C523" s="2" t="inlineStr">
        <is>
          <t>прикметник</t>
        </is>
      </c>
      <c r="D523" s="2" t="inlineStr">
        <is>
          <t>latent</t>
        </is>
      </c>
      <c r="E523" s="2" t="inlineStr">
        <is>
          <t>прихований</t>
        </is>
      </c>
      <c r="F523" s="2" t="n"/>
      <c r="G523" s="2" t="n"/>
      <c r="J523" t="inlineStr">
        <is>
          <t>1</t>
        </is>
      </c>
    </row>
    <row r="524">
      <c r="A524" s="2" t="inlineStr">
        <is>
          <t>larynx</t>
        </is>
      </c>
      <c r="B524" s="2" t="inlineStr">
        <is>
          <t>ngis, m.</t>
        </is>
      </c>
      <c r="C524" s="2" t="inlineStr">
        <is>
          <t>іменник</t>
        </is>
      </c>
      <c r="D524" s="2" t="inlineStr">
        <is>
          <t>larynx</t>
        </is>
      </c>
      <c r="E524" s="2" t="inlineStr">
        <is>
          <t>гортань</t>
        </is>
      </c>
      <c r="F524" s="2" t="n"/>
      <c r="G524" s="2" t="n"/>
      <c r="J524" t="inlineStr">
        <is>
          <t>1</t>
        </is>
      </c>
    </row>
    <row r="525">
      <c r="A525" s="2" t="inlineStr">
        <is>
          <t>lateralis</t>
        </is>
      </c>
      <c r="B525" s="2" t="inlineStr">
        <is>
          <t>e</t>
        </is>
      </c>
      <c r="C525" s="2" t="inlineStr">
        <is>
          <t>прикметник</t>
        </is>
      </c>
      <c r="D525" s="2" t="inlineStr">
        <is>
          <t>lateral</t>
        </is>
      </c>
      <c r="E525" s="2" t="inlineStr">
        <is>
          <t>латеральний (прибл. бічний), дальший від серединної лінії тіла</t>
        </is>
      </c>
      <c r="F525" s="2" t="n"/>
      <c r="G525" s="2" t="n"/>
      <c r="J525" t="inlineStr">
        <is>
          <t>1</t>
        </is>
      </c>
    </row>
    <row r="526" ht="27.6" customHeight="1">
      <c r="A526" s="2" t="inlineStr">
        <is>
          <t>latus</t>
        </is>
      </c>
      <c r="B526" s="2" t="inlineStr">
        <is>
          <t>a, um</t>
        </is>
      </c>
      <c r="C526" s="2" t="inlineStr">
        <is>
          <t>прикметник</t>
        </is>
      </c>
      <c r="D526" s="2" t="inlineStr">
        <is>
          <t>wide; broad</t>
        </is>
      </c>
      <c r="E526" s="2" t="inlineStr">
        <is>
          <t>широкий</t>
        </is>
      </c>
      <c r="F526" s="2" t="n"/>
      <c r="G526" s="2" t="n"/>
      <c r="J526" t="inlineStr">
        <is>
          <t>1</t>
        </is>
      </c>
    </row>
    <row r="527">
      <c r="A527" s="2" t="inlineStr">
        <is>
          <t>Laurus nobilis</t>
        </is>
      </c>
      <c r="B527" s="2" t="n"/>
      <c r="C527" s="2" t="inlineStr">
        <is>
          <t>ботанічна назва</t>
        </is>
      </c>
      <c r="D527" s="2" t="inlineStr">
        <is>
          <t>Bay laurel</t>
        </is>
      </c>
      <c r="E527" s="2" t="inlineStr">
        <is>
          <t>лавр благородний</t>
        </is>
      </c>
      <c r="F527" s="2" t="n"/>
      <c r="G527" s="2" t="n"/>
      <c r="J527" t="inlineStr">
        <is>
          <t>1</t>
        </is>
      </c>
    </row>
    <row r="528">
      <c r="A528" s="2" t="inlineStr">
        <is>
          <t>Ledum palustre</t>
        </is>
      </c>
      <c r="B528" s="2" t="n"/>
      <c r="C528" s="2" t="inlineStr">
        <is>
          <t>ботанічна назва</t>
        </is>
      </c>
      <c r="D528" s="2" t="inlineStr">
        <is>
          <t>Marsh Labrador tea</t>
        </is>
      </c>
      <c r="E528" s="2" t="inlineStr">
        <is>
          <t>багно звичайне</t>
        </is>
      </c>
      <c r="F528" s="2" t="n"/>
      <c r="G528" s="2" t="n"/>
      <c r="J528" t="inlineStr">
        <is>
          <t>1</t>
        </is>
      </c>
    </row>
    <row r="529">
      <c r="A529" s="2" t="inlineStr">
        <is>
          <t>lens</t>
        </is>
      </c>
      <c r="B529" s="2" t="inlineStr">
        <is>
          <t>lentis, f.</t>
        </is>
      </c>
      <c r="C529" s="2" t="inlineStr">
        <is>
          <t>іменник</t>
        </is>
      </c>
      <c r="D529" s="2" t="inlineStr">
        <is>
          <t>lens</t>
        </is>
      </c>
      <c r="E529" s="2" t="inlineStr">
        <is>
          <t>кришталик</t>
        </is>
      </c>
      <c r="F529" s="2" t="n"/>
      <c r="G529" s="2" t="n"/>
      <c r="J529" t="inlineStr">
        <is>
          <t>1</t>
        </is>
      </c>
    </row>
    <row r="530">
      <c r="A530" s="2" t="inlineStr">
        <is>
          <t>lens</t>
        </is>
      </c>
      <c r="B530" s="2" t="inlineStr">
        <is>
          <t>ntis, f.</t>
        </is>
      </c>
      <c r="C530" s="2" t="inlineStr">
        <is>
          <t>іменник</t>
        </is>
      </c>
      <c r="D530" s="2" t="inlineStr">
        <is>
          <t>lens</t>
        </is>
      </c>
      <c r="E530" s="2" t="inlineStr">
        <is>
          <t>кришталик</t>
        </is>
      </c>
      <c r="F530" s="2" t="n"/>
      <c r="G530" s="2" t="n"/>
      <c r="J530" t="inlineStr">
        <is>
          <t>1</t>
        </is>
      </c>
    </row>
    <row r="531">
      <c r="A531" s="2" t="inlineStr">
        <is>
          <t>lente</t>
        </is>
      </c>
      <c r="B531" s="2" t="n"/>
      <c r="C531" s="2" t="inlineStr">
        <is>
          <t>прислівник</t>
        </is>
      </c>
      <c r="D531" s="2" t="inlineStr">
        <is>
          <t>slowly (in action)</t>
        </is>
      </c>
      <c r="E531" s="2" t="inlineStr">
        <is>
          <t>повільно (за дією)</t>
        </is>
      </c>
      <c r="F531" s="2" t="n"/>
      <c r="G531" s="2" t="n"/>
      <c r="J531" t="inlineStr">
        <is>
          <t>1</t>
        </is>
      </c>
    </row>
    <row r="532">
      <c r="A532" s="2" t="inlineStr">
        <is>
          <t>Leonurus quinquelobatus</t>
        </is>
      </c>
      <c r="B532" s="2" t="n"/>
      <c r="C532" s="2" t="inlineStr">
        <is>
          <t>ботанічна назва</t>
        </is>
      </c>
      <c r="D532" s="2" t="inlineStr">
        <is>
          <t>Five-lobed motherwort</t>
        </is>
      </c>
      <c r="E532" s="2" t="inlineStr">
        <is>
          <t>собача кропива п’ятилопатева</t>
        </is>
      </c>
      <c r="F532" s="2" t="n"/>
      <c r="G532" s="2" t="n"/>
      <c r="J532" t="inlineStr">
        <is>
          <t>1</t>
        </is>
      </c>
    </row>
    <row r="533">
      <c r="A533" s="2" t="inlineStr">
        <is>
          <t>lepra</t>
        </is>
      </c>
      <c r="B533" s="2" t="inlineStr">
        <is>
          <t>ae, f.</t>
        </is>
      </c>
      <c r="C533" s="2" t="inlineStr">
        <is>
          <t>іменник</t>
        </is>
      </c>
      <c r="D533" s="2" t="inlineStr">
        <is>
          <t>leprosy</t>
        </is>
      </c>
      <c r="E533" s="2" t="inlineStr">
        <is>
          <t>проказа; лепра</t>
        </is>
      </c>
      <c r="F533" s="2" t="n"/>
      <c r="G533" s="2" t="n"/>
      <c r="J533" t="inlineStr">
        <is>
          <t>1</t>
        </is>
      </c>
    </row>
    <row r="534">
      <c r="A534" s="2" t="inlineStr">
        <is>
          <t>levator</t>
        </is>
      </c>
      <c r="B534" s="2" t="inlineStr">
        <is>
          <t>oris, m.</t>
        </is>
      </c>
      <c r="C534" s="2" t="inlineStr">
        <is>
          <t>іменник</t>
        </is>
      </c>
      <c r="D534" s="2" t="inlineStr">
        <is>
          <t>levator</t>
        </is>
      </c>
      <c r="E534" s="2" t="inlineStr">
        <is>
          <t>підіймач</t>
        </is>
      </c>
      <c r="F534" s="2" t="n"/>
      <c r="G534" s="2" t="n"/>
      <c r="J534" t="inlineStr">
        <is>
          <t>1</t>
        </is>
      </c>
    </row>
    <row r="535">
      <c r="A535" s="2" t="inlineStr">
        <is>
          <t>levis</t>
        </is>
      </c>
      <c r="B535" s="2" t="inlineStr">
        <is>
          <t>e</t>
        </is>
      </c>
      <c r="C535" s="2" t="inlineStr">
        <is>
          <t>прикметник</t>
        </is>
      </c>
      <c r="D535" s="2" t="inlineStr">
        <is>
          <t>light; mild</t>
        </is>
      </c>
      <c r="E535" s="2" t="inlineStr">
        <is>
          <t>легкий</t>
        </is>
      </c>
      <c r="F535" s="2" t="n"/>
      <c r="G535" s="2" t="n"/>
      <c r="J535" t="inlineStr">
        <is>
          <t>1</t>
        </is>
      </c>
    </row>
    <row r="536">
      <c r="A536" s="2" t="inlineStr">
        <is>
          <t>liber</t>
        </is>
      </c>
      <c r="B536" s="2" t="inlineStr">
        <is>
          <t>era, erum</t>
        </is>
      </c>
      <c r="C536" s="2" t="inlineStr">
        <is>
          <t>прикметник</t>
        </is>
      </c>
      <c r="D536" s="2" t="inlineStr">
        <is>
          <t>free</t>
        </is>
      </c>
      <c r="E536" s="2" t="inlineStr">
        <is>
          <t>вільний</t>
        </is>
      </c>
      <c r="F536" s="2" t="n"/>
      <c r="G536" s="2" t="n"/>
      <c r="J536" t="inlineStr">
        <is>
          <t>1</t>
        </is>
      </c>
    </row>
    <row r="537">
      <c r="A537" s="2" t="inlineStr">
        <is>
          <t>licheneficatio</t>
        </is>
      </c>
      <c r="B537" s="2" t="inlineStr">
        <is>
          <t>onis, f.</t>
        </is>
      </c>
      <c r="C537" s="2" t="inlineStr">
        <is>
          <t>іменник</t>
        </is>
      </c>
      <c r="D537" s="2" t="inlineStr">
        <is>
          <t>lichenification</t>
        </is>
      </c>
      <c r="E537" s="2" t="inlineStr">
        <is>
          <t>ліхеніфікація</t>
        </is>
      </c>
      <c r="F537" s="2" t="n"/>
      <c r="G537" s="2" t="n"/>
      <c r="J537" t="inlineStr">
        <is>
          <t>1</t>
        </is>
      </c>
    </row>
    <row r="538">
      <c r="A538" s="2" t="inlineStr">
        <is>
          <t>lien</t>
        </is>
      </c>
      <c r="B538" s="2" t="inlineStr">
        <is>
          <t>lienis, m.</t>
        </is>
      </c>
      <c r="C538" s="2" t="inlineStr">
        <is>
          <t>іменник</t>
        </is>
      </c>
      <c r="D538" s="2" t="inlineStr">
        <is>
          <t>spleen</t>
        </is>
      </c>
      <c r="E538" s="2" t="inlineStr">
        <is>
          <t>селезінка</t>
        </is>
      </c>
      <c r="F538" s="2" t="n"/>
      <c r="G538" s="2" t="n"/>
      <c r="J538" t="inlineStr">
        <is>
          <t>1</t>
        </is>
      </c>
    </row>
    <row r="539">
      <c r="A539" s="2" t="inlineStr">
        <is>
          <t>ligamentum</t>
        </is>
      </c>
      <c r="B539" s="2" t="inlineStr">
        <is>
          <t>i, n.</t>
        </is>
      </c>
      <c r="C539" s="2" t="inlineStr">
        <is>
          <t>іменник</t>
        </is>
      </c>
      <c r="D539" s="2" t="inlineStr">
        <is>
          <t>ligament</t>
        </is>
      </c>
      <c r="E539" s="2" t="inlineStr">
        <is>
          <t>зв’язка</t>
        </is>
      </c>
      <c r="F539" s="2" t="n"/>
      <c r="G539" s="2" t="n"/>
      <c r="J539" t="inlineStr">
        <is>
          <t>1</t>
        </is>
      </c>
    </row>
    <row r="540">
      <c r="A540" s="2" t="inlineStr">
        <is>
          <t>limen</t>
        </is>
      </c>
      <c r="B540" s="2" t="inlineStr">
        <is>
          <t>inis, n.</t>
        </is>
      </c>
      <c r="C540" s="2" t="inlineStr">
        <is>
          <t>іменник</t>
        </is>
      </c>
      <c r="D540" s="2" t="inlineStr">
        <is>
          <t>threshold; border</t>
        </is>
      </c>
      <c r="E540" s="2" t="inlineStr">
        <is>
          <t>поріг; кордон; межа</t>
        </is>
      </c>
      <c r="F540" s="2" t="n"/>
      <c r="G540" s="2" t="n"/>
      <c r="J540" t="inlineStr">
        <is>
          <t>1</t>
        </is>
      </c>
    </row>
    <row r="541">
      <c r="A541" s="2" t="inlineStr">
        <is>
          <t>linea axillaris anterior</t>
        </is>
      </c>
      <c r="B541" s="2" t="n"/>
      <c r="C541" s="2" t="inlineStr">
        <is>
          <t>словосполучення</t>
        </is>
      </c>
      <c r="D541" s="2" t="inlineStr">
        <is>
          <t>anterior axillary line</t>
        </is>
      </c>
      <c r="E541" s="2" t="inlineStr">
        <is>
          <t>передня пахвова лінія</t>
        </is>
      </c>
      <c r="F541" s="2" t="n"/>
      <c r="G541" s="2" t="n"/>
      <c r="J541" t="inlineStr">
        <is>
          <t>1</t>
        </is>
      </c>
    </row>
    <row r="542">
      <c r="A542" s="2" t="inlineStr">
        <is>
          <t>linea axillaris media</t>
        </is>
      </c>
      <c r="B542" s="2" t="n"/>
      <c r="C542" s="2" t="inlineStr">
        <is>
          <t>словосполучення</t>
        </is>
      </c>
      <c r="D542" s="2" t="inlineStr">
        <is>
          <t>midaxillary line</t>
        </is>
      </c>
      <c r="E542" s="2" t="inlineStr">
        <is>
          <t>середня пахвова лінія</t>
        </is>
      </c>
      <c r="F542" s="2" t="n"/>
      <c r="G542" s="2" t="n"/>
      <c r="J542" t="inlineStr">
        <is>
          <t>1</t>
        </is>
      </c>
    </row>
    <row r="543">
      <c r="A543" s="2" t="inlineStr">
        <is>
          <t>linea axillaris posterior</t>
        </is>
      </c>
      <c r="B543" s="2" t="n"/>
      <c r="C543" s="2" t="inlineStr">
        <is>
          <t>словосполучення</t>
        </is>
      </c>
      <c r="D543" s="2" t="inlineStr">
        <is>
          <t>posterior axillary line</t>
        </is>
      </c>
      <c r="E543" s="2" t="inlineStr">
        <is>
          <t>задня пахвова лінія</t>
        </is>
      </c>
      <c r="F543" s="2" t="n"/>
      <c r="G543" s="2" t="n"/>
      <c r="J543" t="inlineStr">
        <is>
          <t>1</t>
        </is>
      </c>
    </row>
    <row r="544">
      <c r="A544" s="2" t="inlineStr">
        <is>
          <t>linea mediana anterior</t>
        </is>
      </c>
      <c r="B544" s="2" t="n"/>
      <c r="C544" s="2" t="inlineStr">
        <is>
          <t>словосполучення</t>
        </is>
      </c>
      <c r="D544" s="2" t="inlineStr">
        <is>
          <t>anterior median line</t>
        </is>
      </c>
      <c r="E544" s="2" t="inlineStr">
        <is>
          <t>передня серединна лінія</t>
        </is>
      </c>
      <c r="F544" s="2" t="n"/>
      <c r="G544" s="2" t="n"/>
      <c r="J544" t="inlineStr">
        <is>
          <t>1</t>
        </is>
      </c>
    </row>
    <row r="545">
      <c r="A545" s="2" t="inlineStr">
        <is>
          <t>linea mediana posterior</t>
        </is>
      </c>
      <c r="B545" s="2" t="n"/>
      <c r="C545" s="2" t="inlineStr">
        <is>
          <t>словосполучення</t>
        </is>
      </c>
      <c r="D545" s="2" t="inlineStr">
        <is>
          <t>posterior median line</t>
        </is>
      </c>
      <c r="E545" s="2" t="inlineStr">
        <is>
          <t>задня серединна лінія</t>
        </is>
      </c>
      <c r="F545" s="2" t="n"/>
      <c r="G545" s="2" t="n"/>
      <c r="J545" t="inlineStr">
        <is>
          <t>1</t>
        </is>
      </c>
    </row>
    <row r="546">
      <c r="A546" s="2" t="inlineStr">
        <is>
          <t>linea medioclavicularis</t>
        </is>
      </c>
      <c r="B546" s="2" t="n"/>
      <c r="C546" s="2" t="inlineStr">
        <is>
          <t>словосполучення</t>
        </is>
      </c>
      <c r="D546" s="2" t="inlineStr">
        <is>
          <t>midclavicular line</t>
        </is>
      </c>
      <c r="E546" s="2" t="inlineStr">
        <is>
          <t>середньоключична лінія</t>
        </is>
      </c>
      <c r="F546" s="2" t="n"/>
      <c r="G546" s="2" t="n"/>
      <c r="J546" t="inlineStr">
        <is>
          <t>1</t>
        </is>
      </c>
    </row>
    <row r="547">
      <c r="A547" s="2" t="inlineStr">
        <is>
          <t>linea parasternalis</t>
        </is>
      </c>
      <c r="B547" s="2" t="n"/>
      <c r="C547" s="2" t="inlineStr">
        <is>
          <t>словосполучення</t>
        </is>
      </c>
      <c r="D547" s="2" t="inlineStr">
        <is>
          <t>parasternal line</t>
        </is>
      </c>
      <c r="E547" s="2" t="inlineStr">
        <is>
          <t>білягруднинна лінія</t>
        </is>
      </c>
      <c r="F547" s="2" t="n"/>
      <c r="G547" s="2" t="n"/>
      <c r="J547" t="inlineStr">
        <is>
          <t>1</t>
        </is>
      </c>
    </row>
    <row r="548">
      <c r="A548" s="2" t="inlineStr">
        <is>
          <t>linea paravertebralis</t>
        </is>
      </c>
      <c r="B548" s="2" t="n"/>
      <c r="C548" s="2" t="inlineStr">
        <is>
          <t>словосполучення</t>
        </is>
      </c>
      <c r="D548" s="2" t="inlineStr">
        <is>
          <t>paravertebral line</t>
        </is>
      </c>
      <c r="E548" s="2" t="inlineStr">
        <is>
          <t>прихребтова лінія</t>
        </is>
      </c>
      <c r="F548" s="2" t="n"/>
      <c r="G548" s="2" t="n"/>
      <c r="J548" t="inlineStr">
        <is>
          <t>1</t>
        </is>
      </c>
    </row>
    <row r="549">
      <c r="A549" s="2" t="inlineStr">
        <is>
          <t>linea scapularis</t>
        </is>
      </c>
      <c r="B549" s="2" t="n"/>
      <c r="C549" s="2" t="inlineStr">
        <is>
          <t>словосполучення</t>
        </is>
      </c>
      <c r="D549" s="2" t="inlineStr">
        <is>
          <t>scapular line</t>
        </is>
      </c>
      <c r="E549" s="2" t="inlineStr">
        <is>
          <t>лопаткова лінія</t>
        </is>
      </c>
      <c r="F549" s="2" t="n"/>
      <c r="G549" s="2" t="n"/>
      <c r="J549" t="inlineStr">
        <is>
          <t>1</t>
        </is>
      </c>
    </row>
    <row r="550">
      <c r="A550" s="2" t="inlineStr">
        <is>
          <t>linea sternalis</t>
        </is>
      </c>
      <c r="B550" s="2" t="n"/>
      <c r="C550" s="2" t="inlineStr">
        <is>
          <t>словосполучення</t>
        </is>
      </c>
      <c r="D550" s="2" t="inlineStr">
        <is>
          <t>sternal line</t>
        </is>
      </c>
      <c r="E550" s="2" t="inlineStr">
        <is>
          <t>груднинна лінія</t>
        </is>
      </c>
      <c r="F550" s="2" t="n"/>
      <c r="G550" s="2" t="n"/>
      <c r="J550" t="inlineStr">
        <is>
          <t>1</t>
        </is>
      </c>
    </row>
    <row r="551">
      <c r="A551" s="2" t="inlineStr">
        <is>
          <t>lingua</t>
        </is>
      </c>
      <c r="B551" s="2" t="inlineStr">
        <is>
          <t>ae, f.</t>
        </is>
      </c>
      <c r="C551" s="2" t="inlineStr">
        <is>
          <t>іменник</t>
        </is>
      </c>
      <c r="D551" s="2" t="inlineStr">
        <is>
          <t>tongue</t>
        </is>
      </c>
      <c r="E551" s="2" t="inlineStr">
        <is>
          <t>язик</t>
        </is>
      </c>
      <c r="F551" s="2" t="n"/>
      <c r="G551" s="2" t="n"/>
      <c r="J551" t="inlineStr">
        <is>
          <t>1</t>
        </is>
      </c>
    </row>
    <row r="552">
      <c r="A552" s="2" t="inlineStr">
        <is>
          <t>linimenta</t>
        </is>
      </c>
      <c r="B552" s="2" t="inlineStr">
        <is>
          <t>(linimentum, i, n,)</t>
        </is>
      </c>
      <c r="C552" s="2" t="inlineStr">
        <is>
          <t>прикметник</t>
        </is>
      </c>
      <c r="D552" s="2" t="inlineStr">
        <is>
          <t>liniments</t>
        </is>
      </c>
      <c r="E552" s="2" t="inlineStr">
        <is>
          <t>лініменти</t>
        </is>
      </c>
      <c r="F552" s="2" t="n"/>
      <c r="G552" s="2" t="n"/>
      <c r="J552" t="inlineStr">
        <is>
          <t>1</t>
        </is>
      </c>
    </row>
    <row r="553">
      <c r="A553" s="2" t="inlineStr">
        <is>
          <t>liquor</t>
        </is>
      </c>
      <c r="B553" s="2" t="inlineStr">
        <is>
          <t>oris, m.</t>
        </is>
      </c>
      <c r="C553" s="2" t="inlineStr">
        <is>
          <t>іменник</t>
        </is>
      </c>
      <c r="D553" s="2" t="inlineStr">
        <is>
          <t>liquor; cerebrospinal fluid</t>
        </is>
      </c>
      <c r="E553" s="2" t="inlineStr">
        <is>
          <t>ліквор; цереброспінальна рідина</t>
        </is>
      </c>
      <c r="F553" s="2" t="n"/>
      <c r="G553" s="2" t="n"/>
      <c r="J553" t="inlineStr">
        <is>
          <t>1</t>
        </is>
      </c>
    </row>
    <row r="554">
      <c r="A554" s="2" t="inlineStr">
        <is>
          <t>Lithium</t>
        </is>
      </c>
      <c r="B554" s="2" t="inlineStr">
        <is>
          <t>i, n.</t>
        </is>
      </c>
      <c r="C554" s="2" t="inlineStr">
        <is>
          <t>іменник</t>
        </is>
      </c>
      <c r="D554" s="2" t="inlineStr">
        <is>
          <t>Lithium</t>
        </is>
      </c>
      <c r="E554" s="2" t="inlineStr">
        <is>
          <t>літій</t>
        </is>
      </c>
      <c r="F554" s="2" t="n"/>
      <c r="G554" s="2" t="n"/>
      <c r="J554" t="inlineStr">
        <is>
          <t>1</t>
        </is>
      </c>
    </row>
    <row r="555">
      <c r="A555" s="2" t="inlineStr">
        <is>
          <t>lobus</t>
        </is>
      </c>
      <c r="B555" s="2" t="inlineStr">
        <is>
          <t>i, m.</t>
        </is>
      </c>
      <c r="C555" s="2" t="inlineStr">
        <is>
          <t>іменник</t>
        </is>
      </c>
      <c r="D555" s="2" t="inlineStr">
        <is>
          <t>lobe</t>
        </is>
      </c>
      <c r="E555" s="2" t="inlineStr">
        <is>
          <t>частка</t>
        </is>
      </c>
      <c r="F555" s="2" t="n"/>
      <c r="G555" s="2" t="n"/>
      <c r="J555" t="inlineStr">
        <is>
          <t>1</t>
        </is>
      </c>
    </row>
    <row r="556">
      <c r="A556" s="2" t="inlineStr">
        <is>
          <t>locus</t>
        </is>
      </c>
      <c r="B556" s="2" t="inlineStr">
        <is>
          <t>i, m.</t>
        </is>
      </c>
      <c r="C556" s="2" t="inlineStr">
        <is>
          <t>іменник</t>
        </is>
      </c>
      <c r="D556" s="2" t="inlineStr">
        <is>
          <t>place</t>
        </is>
      </c>
      <c r="E556" s="2" t="inlineStr">
        <is>
          <t>місце</t>
        </is>
      </c>
      <c r="F556" s="2" t="n"/>
      <c r="G556" s="2" t="n"/>
      <c r="J556" t="inlineStr">
        <is>
          <t>1</t>
        </is>
      </c>
    </row>
    <row r="557">
      <c r="A557" s="2" t="inlineStr">
        <is>
          <t>longe subtilissime</t>
        </is>
      </c>
      <c r="B557" s="2" t="n"/>
      <c r="C557" s="2" t="inlineStr">
        <is>
          <t>словосполучення</t>
        </is>
      </c>
      <c r="D557" s="2" t="inlineStr">
        <is>
          <t>very finely</t>
        </is>
      </c>
      <c r="E557" s="2" t="inlineStr">
        <is>
          <t>надзвичайно дрібно</t>
        </is>
      </c>
      <c r="F557" s="2" t="n"/>
      <c r="G557" s="2" t="n"/>
      <c r="J557" t="inlineStr">
        <is>
          <t>1</t>
        </is>
      </c>
    </row>
    <row r="558">
      <c r="A558" s="2" t="inlineStr">
        <is>
          <t>longus</t>
        </is>
      </c>
      <c r="B558" s="2" t="inlineStr">
        <is>
          <t>a, um</t>
        </is>
      </c>
      <c r="C558" s="2" t="inlineStr">
        <is>
          <t>прикметник</t>
        </is>
      </c>
      <c r="D558" s="2" t="inlineStr">
        <is>
          <t>long</t>
        </is>
      </c>
      <c r="E558" s="2" t="inlineStr">
        <is>
          <t>довгий</t>
        </is>
      </c>
      <c r="F558" s="2" t="n"/>
      <c r="G558" s="2" t="n"/>
      <c r="J558" t="inlineStr">
        <is>
          <t>1</t>
        </is>
      </c>
    </row>
    <row r="559">
      <c r="A559" s="2" t="inlineStr">
        <is>
          <t>lux</t>
        </is>
      </c>
      <c r="B559" s="2" t="inlineStr">
        <is>
          <t>lucis, f.</t>
        </is>
      </c>
      <c r="C559" s="2" t="inlineStr">
        <is>
          <t>іменник</t>
        </is>
      </c>
      <c r="D559" s="2" t="inlineStr">
        <is>
          <t>light</t>
        </is>
      </c>
      <c r="E559" s="2" t="inlineStr">
        <is>
          <t>світло</t>
        </is>
      </c>
      <c r="F559" s="2" t="n"/>
      <c r="G559" s="2" t="n"/>
      <c r="J559" t="inlineStr">
        <is>
          <t>1</t>
        </is>
      </c>
    </row>
    <row r="560">
      <c r="A560" s="2" t="inlineStr">
        <is>
          <t>Lycopodium</t>
        </is>
      </c>
      <c r="B560" s="2" t="inlineStr">
        <is>
          <t>i, n.</t>
        </is>
      </c>
      <c r="C560" s="2" t="inlineStr">
        <is>
          <t>іменник</t>
        </is>
      </c>
      <c r="D560" s="2" t="inlineStr">
        <is>
          <t>Lycopodium</t>
        </is>
      </c>
      <c r="E560" s="2" t="inlineStr">
        <is>
          <t>лікоподій (спори плауна)</t>
        </is>
      </c>
      <c r="F560" s="2" t="n"/>
      <c r="G560" s="2" t="n"/>
      <c r="J560" t="inlineStr">
        <is>
          <t>1</t>
        </is>
      </c>
    </row>
    <row r="561">
      <c r="A561" s="2" t="inlineStr">
        <is>
          <t>Lycopodium annotinum</t>
        </is>
      </c>
      <c r="B561" s="2" t="n"/>
      <c r="C561" s="2" t="inlineStr">
        <is>
          <t>ботанічна назва</t>
        </is>
      </c>
      <c r="D561" s="2" t="inlineStr">
        <is>
          <t>Stiff clubmoss</t>
        </is>
      </c>
      <c r="E561" s="2" t="inlineStr">
        <is>
          <t>плаун колючий</t>
        </is>
      </c>
      <c r="F561" s="2" t="n"/>
      <c r="G561" s="2" t="n"/>
      <c r="J561" t="inlineStr">
        <is>
          <t>1</t>
        </is>
      </c>
    </row>
    <row r="562">
      <c r="A562" s="2" t="inlineStr">
        <is>
          <t>lympha</t>
        </is>
      </c>
      <c r="B562" s="2" t="inlineStr">
        <is>
          <t>ae, f.</t>
        </is>
      </c>
      <c r="C562" s="2" t="inlineStr">
        <is>
          <t>іменник</t>
        </is>
      </c>
      <c r="D562" s="2" t="inlineStr">
        <is>
          <t>lymph</t>
        </is>
      </c>
      <c r="E562" s="2" t="inlineStr">
        <is>
          <t>лімфа</t>
        </is>
      </c>
      <c r="F562" s="2" t="n"/>
      <c r="G562" s="2" t="n"/>
      <c r="J562" t="inlineStr">
        <is>
          <t>1</t>
        </is>
      </c>
    </row>
    <row r="563">
      <c r="A563" s="2" t="inlineStr">
        <is>
          <t>lymphaticus</t>
        </is>
      </c>
      <c r="B563" s="2" t="inlineStr">
        <is>
          <t>a, um</t>
        </is>
      </c>
      <c r="C563" s="2" t="inlineStr">
        <is>
          <t>прикметник</t>
        </is>
      </c>
      <c r="D563" s="2" t="inlineStr">
        <is>
          <t>lymphatic</t>
        </is>
      </c>
      <c r="E563" s="2" t="inlineStr">
        <is>
          <t>лімфатичний</t>
        </is>
      </c>
      <c r="F563" s="2" t="n"/>
      <c r="G563" s="2" t="n"/>
      <c r="J563" t="inlineStr">
        <is>
          <t>1</t>
        </is>
      </c>
    </row>
    <row r="564">
      <c r="A564" s="2" t="inlineStr">
        <is>
          <t>macilentus</t>
        </is>
      </c>
      <c r="B564" s="2" t="inlineStr">
        <is>
          <t>a, um</t>
        </is>
      </c>
      <c r="C564" s="2" t="inlineStr">
        <is>
          <t>прикметник</t>
        </is>
      </c>
      <c r="D564" s="2" t="inlineStr">
        <is>
          <t>lean; thin</t>
        </is>
      </c>
      <c r="E564" s="2" t="inlineStr">
        <is>
          <t>худий</t>
        </is>
      </c>
      <c r="F564" s="2" t="n"/>
      <c r="G564" s="2" t="n"/>
      <c r="J564" t="inlineStr">
        <is>
          <t>1</t>
        </is>
      </c>
    </row>
    <row r="565">
      <c r="A565" s="2" t="inlineStr">
        <is>
          <t>macula</t>
        </is>
      </c>
      <c r="B565" s="2" t="inlineStr">
        <is>
          <t>ae, f.</t>
        </is>
      </c>
      <c r="C565" s="2" t="inlineStr">
        <is>
          <t>іменник</t>
        </is>
      </c>
      <c r="D565" s="2" t="inlineStr">
        <is>
          <t>spot; macula</t>
        </is>
      </c>
      <c r="E565" s="2" t="inlineStr">
        <is>
          <t>пляма</t>
        </is>
      </c>
      <c r="F565" s="2" t="n"/>
      <c r="G565" s="2" t="n"/>
      <c r="J565" t="inlineStr">
        <is>
          <t>1</t>
        </is>
      </c>
    </row>
    <row r="566">
      <c r="A566" s="2" t="inlineStr">
        <is>
          <t>Magnesium</t>
        </is>
      </c>
      <c r="B566" s="2" t="inlineStr">
        <is>
          <t>i, n.</t>
        </is>
      </c>
      <c r="C566" s="2" t="inlineStr">
        <is>
          <t>іменник</t>
        </is>
      </c>
      <c r="D566" s="2" t="inlineStr">
        <is>
          <t>Magnesium</t>
        </is>
      </c>
      <c r="E566" s="2" t="inlineStr">
        <is>
          <t>магній</t>
        </is>
      </c>
      <c r="F566" s="2" t="n"/>
      <c r="G566" s="2" t="n"/>
      <c r="J566" t="inlineStr">
        <is>
          <t>1</t>
        </is>
      </c>
    </row>
    <row r="567">
      <c r="A567" s="2" t="inlineStr">
        <is>
          <t>magnus</t>
        </is>
      </c>
      <c r="B567" s="2" t="inlineStr">
        <is>
          <t>a, um</t>
        </is>
      </c>
      <c r="C567" s="2" t="inlineStr">
        <is>
          <t>прикметник</t>
        </is>
      </c>
      <c r="D567" s="2" t="inlineStr">
        <is>
          <t>large; great</t>
        </is>
      </c>
      <c r="E567" s="2" t="inlineStr">
        <is>
          <t>великий</t>
        </is>
      </c>
      <c r="F567" s="2" t="n"/>
      <c r="G567" s="2" t="n"/>
      <c r="J567" t="inlineStr">
        <is>
          <t>1</t>
        </is>
      </c>
    </row>
    <row r="568">
      <c r="A568" s="2" t="inlineStr">
        <is>
          <t>malaria</t>
        </is>
      </c>
      <c r="B568" s="2" t="inlineStr">
        <is>
          <t>ae, f.</t>
        </is>
      </c>
      <c r="C568" s="2" t="inlineStr">
        <is>
          <t>іменник</t>
        </is>
      </c>
      <c r="D568" s="2" t="inlineStr">
        <is>
          <t>malaria</t>
        </is>
      </c>
      <c r="E568" s="2" t="inlineStr">
        <is>
          <t>малярія</t>
        </is>
      </c>
      <c r="F568" s="2" t="n"/>
      <c r="G568" s="2" t="n"/>
      <c r="J568" t="inlineStr">
        <is>
          <t>1</t>
        </is>
      </c>
    </row>
    <row r="569">
      <c r="A569" s="2" t="inlineStr">
        <is>
          <t>male</t>
        </is>
      </c>
      <c r="B569" s="2" t="n"/>
      <c r="C569" s="2" t="inlineStr">
        <is>
          <t>прислівник</t>
        </is>
      </c>
      <c r="D569" s="2" t="inlineStr">
        <is>
          <t>badly</t>
        </is>
      </c>
      <c r="E569" s="2" t="inlineStr">
        <is>
          <t>погано</t>
        </is>
      </c>
      <c r="F569" s="2" t="n"/>
      <c r="G569" s="2" t="n"/>
      <c r="J569" t="inlineStr">
        <is>
          <t>1</t>
        </is>
      </c>
    </row>
    <row r="570">
      <c r="A570" s="2" t="inlineStr">
        <is>
          <t>malus</t>
        </is>
      </c>
      <c r="B570" s="2" t="inlineStr">
        <is>
          <t>a, um</t>
        </is>
      </c>
      <c r="C570" s="2" t="inlineStr">
        <is>
          <t>прикметник</t>
        </is>
      </c>
      <c r="D570" s="2" t="inlineStr">
        <is>
          <t>bad</t>
        </is>
      </c>
      <c r="E570" s="2" t="inlineStr">
        <is>
          <t>поганий</t>
        </is>
      </c>
      <c r="F570" s="2" t="n"/>
      <c r="G570" s="2" t="n"/>
      <c r="J570" t="inlineStr">
        <is>
          <t>1</t>
        </is>
      </c>
    </row>
    <row r="571">
      <c r="A571" s="2" t="inlineStr">
        <is>
          <t>mamma</t>
        </is>
      </c>
      <c r="B571" s="2" t="inlineStr">
        <is>
          <t>ae, f.</t>
        </is>
      </c>
      <c r="C571" s="2" t="inlineStr">
        <is>
          <t>іменник</t>
        </is>
      </c>
      <c r="D571" s="2" t="inlineStr">
        <is>
          <t>breast</t>
        </is>
      </c>
      <c r="E571" s="2" t="inlineStr">
        <is>
          <t>молочна залоза</t>
        </is>
      </c>
      <c r="F571" s="2" t="n"/>
      <c r="G571" s="2" t="n"/>
      <c r="J571" t="inlineStr">
        <is>
          <t>1</t>
        </is>
      </c>
    </row>
    <row r="572">
      <c r="A572" s="2" t="inlineStr">
        <is>
          <t>mandibula</t>
        </is>
      </c>
      <c r="B572" s="2" t="inlineStr">
        <is>
          <t>ae, f.</t>
        </is>
      </c>
      <c r="C572" s="2" t="inlineStr">
        <is>
          <t>іменник</t>
        </is>
      </c>
      <c r="D572" s="2" t="inlineStr">
        <is>
          <t>mandible</t>
        </is>
      </c>
      <c r="E572" s="2" t="inlineStr">
        <is>
          <t>нижня щелепа</t>
        </is>
      </c>
      <c r="F572" s="2" t="n"/>
      <c r="G572" s="2" t="n"/>
      <c r="J572" t="inlineStr">
        <is>
          <t>1</t>
        </is>
      </c>
    </row>
    <row r="573">
      <c r="A573" s="2" t="inlineStr">
        <is>
          <t>Manganum</t>
        </is>
      </c>
      <c r="B573" s="2" t="inlineStr">
        <is>
          <t>i, n.</t>
        </is>
      </c>
      <c r="C573" s="2" t="inlineStr">
        <is>
          <t>іменник</t>
        </is>
      </c>
      <c r="D573" s="2" t="inlineStr">
        <is>
          <t>Manganese</t>
        </is>
      </c>
      <c r="E573" s="2" t="inlineStr">
        <is>
          <t>манган</t>
        </is>
      </c>
      <c r="F573" s="2" t="n"/>
      <c r="G573" s="2" t="n"/>
      <c r="J573" t="inlineStr">
        <is>
          <t>1</t>
        </is>
      </c>
    </row>
    <row r="574">
      <c r="A574" s="2" t="inlineStr">
        <is>
          <t>manus</t>
        </is>
      </c>
      <c r="B574" s="2" t="inlineStr">
        <is>
          <t>us, f.</t>
        </is>
      </c>
      <c r="C574" s="2" t="inlineStr">
        <is>
          <t>іменник</t>
        </is>
      </c>
      <c r="D574" s="2" t="inlineStr">
        <is>
          <t>hand</t>
        </is>
      </c>
      <c r="E574" s="2" t="inlineStr">
        <is>
          <t>рука; кисть</t>
        </is>
      </c>
      <c r="F574" s="2" t="n"/>
      <c r="G574" s="2" t="n"/>
      <c r="J574" t="inlineStr">
        <is>
          <t>1</t>
        </is>
      </c>
    </row>
    <row r="575">
      <c r="A575" s="2" t="inlineStr">
        <is>
          <t>margo</t>
        </is>
      </c>
      <c r="B575" s="2" t="inlineStr">
        <is>
          <t>inis, m.</t>
        </is>
      </c>
      <c r="C575" s="2" t="inlineStr">
        <is>
          <t>іменник</t>
        </is>
      </c>
      <c r="D575" s="2" t="inlineStr">
        <is>
          <t>margin; edge</t>
        </is>
      </c>
      <c r="E575" s="2" t="inlineStr">
        <is>
          <t>край</t>
        </is>
      </c>
      <c r="F575" s="2" t="n"/>
      <c r="G575" s="2" t="n"/>
      <c r="J575" t="inlineStr">
        <is>
          <t>1</t>
        </is>
      </c>
    </row>
    <row r="576">
      <c r="A576" s="2" t="inlineStr">
        <is>
          <t>marinus</t>
        </is>
      </c>
      <c r="B576" s="2" t="inlineStr">
        <is>
          <t>a, um</t>
        </is>
      </c>
      <c r="C576" s="2" t="inlineStr">
        <is>
          <t>прикметник</t>
        </is>
      </c>
      <c r="D576" s="2" t="inlineStr">
        <is>
          <t>marine</t>
        </is>
      </c>
      <c r="E576" s="2" t="inlineStr">
        <is>
          <t>морський</t>
        </is>
      </c>
      <c r="F576" s="2" t="n"/>
      <c r="G576" s="2" t="n"/>
      <c r="J576" t="inlineStr">
        <is>
          <t>1</t>
        </is>
      </c>
    </row>
    <row r="577">
      <c r="A577" s="2" t="inlineStr">
        <is>
          <t>massetericus</t>
        </is>
      </c>
      <c r="B577" s="2" t="inlineStr">
        <is>
          <t>a, um</t>
        </is>
      </c>
      <c r="C577" s="2" t="inlineStr">
        <is>
          <t>прикметник</t>
        </is>
      </c>
      <c r="D577" s="2" t="inlineStr">
        <is>
          <t>masseteric</t>
        </is>
      </c>
      <c r="E577" s="2" t="inlineStr">
        <is>
          <t>жувальний</t>
        </is>
      </c>
      <c r="F577" s="2" t="n"/>
      <c r="G577" s="2" t="n"/>
      <c r="J577" t="inlineStr">
        <is>
          <t>1</t>
        </is>
      </c>
    </row>
    <row r="578">
      <c r="A578" s="2" t="inlineStr">
        <is>
          <t>mastoideus</t>
        </is>
      </c>
      <c r="B578" s="2" t="inlineStr">
        <is>
          <t>a, um</t>
        </is>
      </c>
      <c r="C578" s="2" t="inlineStr">
        <is>
          <t>прикметник</t>
        </is>
      </c>
      <c r="D578" s="2" t="inlineStr">
        <is>
          <t>mastoid</t>
        </is>
      </c>
      <c r="E578" s="2" t="inlineStr">
        <is>
          <t>соскоподібний</t>
        </is>
      </c>
      <c r="F578" s="2" t="n"/>
      <c r="G578" s="2" t="n"/>
      <c r="J578" t="inlineStr">
        <is>
          <t>1</t>
        </is>
      </c>
    </row>
    <row r="579">
      <c r="A579" s="2" t="inlineStr">
        <is>
          <t>mater</t>
        </is>
      </c>
      <c r="B579" s="2" t="inlineStr">
        <is>
          <t>tris, f.</t>
        </is>
      </c>
      <c r="C579" s="2" t="inlineStr">
        <is>
          <t>іменник</t>
        </is>
      </c>
      <c r="D579" s="2" t="inlineStr">
        <is>
          <t>mater (membrane)</t>
        </is>
      </c>
      <c r="E579" s="2" t="inlineStr">
        <is>
          <t>мозкова оболона</t>
        </is>
      </c>
      <c r="F579" s="2" t="n"/>
      <c r="G579" s="2" t="n"/>
      <c r="J579" t="inlineStr">
        <is>
          <t>1</t>
        </is>
      </c>
    </row>
    <row r="580">
      <c r="A580" s="2" t="inlineStr">
        <is>
          <t>Matricaria recutita</t>
        </is>
      </c>
      <c r="B580" s="2" t="n"/>
      <c r="C580" s="2" t="inlineStr">
        <is>
          <t>ботанічна назва</t>
        </is>
      </c>
      <c r="D580" s="2" t="inlineStr">
        <is>
          <t>Chamomile</t>
        </is>
      </c>
      <c r="E580" s="2" t="inlineStr">
        <is>
          <t>ромашка лікарська</t>
        </is>
      </c>
      <c r="F580" s="2" t="n"/>
      <c r="G580" s="2" t="n"/>
      <c r="J580" t="inlineStr">
        <is>
          <t>1</t>
        </is>
      </c>
    </row>
    <row r="581">
      <c r="A581" s="2" t="inlineStr">
        <is>
          <t>maxilla</t>
        </is>
      </c>
      <c r="B581" s="2" t="inlineStr">
        <is>
          <t>ae, f.</t>
        </is>
      </c>
      <c r="C581" s="2" t="inlineStr">
        <is>
          <t>іменник</t>
        </is>
      </c>
      <c r="D581" s="2" t="inlineStr">
        <is>
          <t>maxilla</t>
        </is>
      </c>
      <c r="E581" s="2" t="inlineStr">
        <is>
          <t>верхня щелепа</t>
        </is>
      </c>
      <c r="F581" s="2" t="n"/>
      <c r="G581" s="2" t="n"/>
      <c r="J581" t="inlineStr">
        <is>
          <t>1</t>
        </is>
      </c>
    </row>
    <row r="582">
      <c r="A582" s="2" t="inlineStr">
        <is>
          <t>meatus</t>
        </is>
      </c>
      <c r="B582" s="2" t="inlineStr">
        <is>
          <t>us, m.</t>
        </is>
      </c>
      <c r="C582" s="2" t="inlineStr">
        <is>
          <t>іменник</t>
        </is>
      </c>
      <c r="D582" s="2" t="inlineStr">
        <is>
          <t>meatus; passage</t>
        </is>
      </c>
      <c r="E582" s="2" t="inlineStr">
        <is>
          <t>прохід; хід</t>
        </is>
      </c>
      <c r="F582" s="2" t="n"/>
      <c r="G582" s="2" t="n"/>
      <c r="J582" t="inlineStr">
        <is>
          <t>1</t>
        </is>
      </c>
    </row>
    <row r="583">
      <c r="A583" s="2" t="inlineStr">
        <is>
          <t>medialis</t>
        </is>
      </c>
      <c r="B583" s="2" t="inlineStr">
        <is>
          <t>e</t>
        </is>
      </c>
      <c r="C583" s="2" t="inlineStr">
        <is>
          <t>прикметник</t>
        </is>
      </c>
      <c r="D583" s="2" t="inlineStr">
        <is>
          <t>medial</t>
        </is>
      </c>
      <c r="E583" s="2" t="inlineStr">
        <is>
          <t>медіальний (прибл. серединний), ближчий до серединної лінії тіла</t>
        </is>
      </c>
      <c r="F583" s="2" t="n"/>
      <c r="G583" s="2" t="n"/>
      <c r="J583" t="inlineStr">
        <is>
          <t>1</t>
        </is>
      </c>
    </row>
    <row r="584" ht="27.6" customHeight="1">
      <c r="A584" s="2" t="inlineStr">
        <is>
          <t>medianus</t>
        </is>
      </c>
      <c r="B584" s="2" t="inlineStr">
        <is>
          <t>a, um</t>
        </is>
      </c>
      <c r="C584" s="2" t="inlineStr">
        <is>
          <t>прикметник</t>
        </is>
      </c>
      <c r="D584" s="2" t="inlineStr">
        <is>
          <t>median</t>
        </is>
      </c>
      <c r="E584" s="2" t="inlineStr">
        <is>
          <t>серединний</t>
        </is>
      </c>
      <c r="F584" s="2" t="n"/>
      <c r="G584" s="2" t="n"/>
      <c r="J584" t="inlineStr">
        <is>
          <t>1</t>
        </is>
      </c>
    </row>
    <row r="585">
      <c r="A585" s="2" t="inlineStr">
        <is>
          <t>mediastinum</t>
        </is>
      </c>
      <c r="B585" s="2" t="inlineStr">
        <is>
          <t>i, n.</t>
        </is>
      </c>
      <c r="C585" s="2" t="inlineStr">
        <is>
          <t>іменник</t>
        </is>
      </c>
      <c r="D585" s="2" t="inlineStr">
        <is>
          <t>mediastinum</t>
        </is>
      </c>
      <c r="E585" s="2" t="inlineStr">
        <is>
          <t>середостіння</t>
        </is>
      </c>
      <c r="F585" s="2" t="n"/>
      <c r="G585" s="2" t="n"/>
      <c r="J585" t="inlineStr">
        <is>
          <t>1</t>
        </is>
      </c>
    </row>
    <row r="586">
      <c r="A586" s="2" t="inlineStr">
        <is>
          <t>medicamentum</t>
        </is>
      </c>
      <c r="B586" s="2" t="inlineStr">
        <is>
          <t>i, n.</t>
        </is>
      </c>
      <c r="C586" s="2" t="inlineStr">
        <is>
          <t>іменник</t>
        </is>
      </c>
      <c r="D586" s="2" t="inlineStr">
        <is>
          <t>medicine</t>
        </is>
      </c>
      <c r="E586" s="2" t="inlineStr">
        <is>
          <t>ліки</t>
        </is>
      </c>
      <c r="F586" s="2" t="n"/>
      <c r="G586" s="2" t="n"/>
      <c r="J586" t="inlineStr">
        <is>
          <t>1</t>
        </is>
      </c>
    </row>
    <row r="587">
      <c r="A587" s="2" t="inlineStr">
        <is>
          <t>medicus</t>
        </is>
      </c>
      <c r="B587" s="2" t="inlineStr">
        <is>
          <t>i, m.</t>
        </is>
      </c>
      <c r="C587" s="2" t="inlineStr">
        <is>
          <t>іменник</t>
        </is>
      </c>
      <c r="D587" s="2" t="inlineStr">
        <is>
          <t>physician</t>
        </is>
      </c>
      <c r="E587" s="2" t="inlineStr">
        <is>
          <t>лікар</t>
        </is>
      </c>
      <c r="F587" s="2" t="n"/>
      <c r="G587" s="2" t="n"/>
      <c r="J587" t="inlineStr">
        <is>
          <t>1</t>
        </is>
      </c>
    </row>
    <row r="588">
      <c r="A588" s="2" t="inlineStr">
        <is>
          <t>medio-</t>
        </is>
      </c>
      <c r="B588" s="2" t="n"/>
      <c r="C588" s="2" t="inlineStr">
        <is>
          <t>префікс</t>
        </is>
      </c>
      <c r="D588" s="2" t="inlineStr">
        <is>
          <t>middle</t>
        </is>
      </c>
      <c r="E588" s="2" t="inlineStr">
        <is>
          <t>посередині</t>
        </is>
      </c>
      <c r="F588" s="2" t="n"/>
      <c r="G588" s="2" t="n"/>
      <c r="J588" t="inlineStr">
        <is>
          <t>1</t>
        </is>
      </c>
    </row>
    <row r="589">
      <c r="A589" s="2" t="inlineStr">
        <is>
          <t>medius</t>
        </is>
      </c>
      <c r="B589" s="2" t="inlineStr">
        <is>
          <t>a, um</t>
        </is>
      </c>
      <c r="C589" s="2" t="inlineStr">
        <is>
          <t>прикметник</t>
        </is>
      </c>
      <c r="D589" s="2" t="inlineStr">
        <is>
          <t>middle</t>
        </is>
      </c>
      <c r="E589" s="2" t="inlineStr">
        <is>
          <t>середній</t>
        </is>
      </c>
      <c r="F589" s="2" t="n"/>
      <c r="G589" s="2" t="n"/>
      <c r="J589" t="inlineStr">
        <is>
          <t>1</t>
        </is>
      </c>
    </row>
    <row r="590">
      <c r="A590" s="2" t="inlineStr">
        <is>
          <t>medulla</t>
        </is>
      </c>
      <c r="B590" s="2" t="inlineStr">
        <is>
          <t>ae, f.</t>
        </is>
      </c>
      <c r="C590" s="2" t="inlineStr">
        <is>
          <t>іменник</t>
        </is>
      </c>
      <c r="D590" s="2" t="inlineStr">
        <is>
          <t>marrow</t>
        </is>
      </c>
      <c r="E590" s="2" t="inlineStr">
        <is>
          <t>мозок</t>
        </is>
      </c>
      <c r="F590" s="2" t="n"/>
      <c r="G590" s="2" t="n"/>
      <c r="J590" t="inlineStr">
        <is>
          <t>1</t>
        </is>
      </c>
    </row>
    <row r="591">
      <c r="A591" s="2" t="inlineStr">
        <is>
          <t>medulla ossium</t>
        </is>
      </c>
      <c r="B591" s="2" t="n"/>
      <c r="C591" s="2" t="inlineStr">
        <is>
          <t>словосполучення</t>
        </is>
      </c>
      <c r="D591" s="2" t="inlineStr">
        <is>
          <t>bone marrow</t>
        </is>
      </c>
      <c r="E591" s="2" t="inlineStr">
        <is>
          <t>кістковий мозок</t>
        </is>
      </c>
      <c r="F591" s="2" t="inlineStr">
        <is>
          <t>Розрізняють: medulla ossium rubra — червоний кістковий мозок; medulla ossium flava — жовтий кістковий мозок.</t>
        </is>
      </c>
      <c r="G591" s="2" t="n"/>
      <c r="J591" t="inlineStr">
        <is>
          <t>1</t>
        </is>
      </c>
    </row>
    <row r="592">
      <c r="A592" s="2" t="inlineStr">
        <is>
          <t>medulla spinalis</t>
        </is>
      </c>
      <c r="B592" s="2" t="n"/>
      <c r="C592" s="2" t="inlineStr">
        <is>
          <t>словосполучення</t>
        </is>
      </c>
      <c r="D592" s="2" t="inlineStr">
        <is>
          <t>spinal cord</t>
        </is>
      </c>
      <c r="E592" s="2" t="inlineStr">
        <is>
          <t>спинний мозок</t>
        </is>
      </c>
      <c r="F592" s="2" t="n"/>
      <c r="G592" s="2" t="n"/>
      <c r="J592" t="inlineStr">
        <is>
          <t>1</t>
        </is>
      </c>
    </row>
    <row r="593">
      <c r="A593" s="2" t="inlineStr">
        <is>
          <t>membrana</t>
        </is>
      </c>
      <c r="B593" s="2" t="inlineStr">
        <is>
          <t>ae, f.</t>
        </is>
      </c>
      <c r="C593" s="2" t="inlineStr">
        <is>
          <t>іменник</t>
        </is>
      </c>
      <c r="D593" s="2" t="inlineStr">
        <is>
          <t>membrane</t>
        </is>
      </c>
      <c r="E593" s="2" t="inlineStr">
        <is>
          <t>пластинка; мембрана</t>
        </is>
      </c>
      <c r="F593" s="2" t="n"/>
      <c r="G593" s="2" t="n"/>
      <c r="J593" t="inlineStr">
        <is>
          <t>1</t>
        </is>
      </c>
    </row>
    <row r="594">
      <c r="A594" s="2" t="inlineStr">
        <is>
          <t>membrum</t>
        </is>
      </c>
      <c r="B594" s="2" t="inlineStr">
        <is>
          <t>i, n.</t>
        </is>
      </c>
      <c r="C594" s="2" t="inlineStr">
        <is>
          <t>іменник</t>
        </is>
      </c>
      <c r="D594" s="2" t="inlineStr">
        <is>
          <t>limb</t>
        </is>
      </c>
      <c r="E594" s="2" t="inlineStr">
        <is>
          <t>кінцівка</t>
        </is>
      </c>
      <c r="F594" s="2" t="n"/>
      <c r="G594" s="2" t="n"/>
      <c r="J594" t="inlineStr">
        <is>
          <t>1</t>
        </is>
      </c>
    </row>
    <row r="595">
      <c r="A595" s="2" t="inlineStr">
        <is>
          <t>mens</t>
        </is>
      </c>
      <c r="B595" s="2" t="inlineStr">
        <is>
          <t>ntis, f.</t>
        </is>
      </c>
      <c r="C595" s="2" t="inlineStr">
        <is>
          <t>іменник</t>
        </is>
      </c>
      <c r="D595" s="2" t="inlineStr">
        <is>
          <t>mind</t>
        </is>
      </c>
      <c r="E595" s="2" t="inlineStr">
        <is>
          <t>розум</t>
        </is>
      </c>
      <c r="F595" s="2" t="n"/>
      <c r="G595" s="2" t="n"/>
      <c r="J595" t="inlineStr">
        <is>
          <t>1</t>
        </is>
      </c>
    </row>
    <row r="596">
      <c r="A596" s="2" t="inlineStr">
        <is>
          <t>mensis</t>
        </is>
      </c>
      <c r="B596" s="2" t="inlineStr">
        <is>
          <t>is, m.</t>
        </is>
      </c>
      <c r="C596" s="2" t="inlineStr">
        <is>
          <t>іменник</t>
        </is>
      </c>
      <c r="D596" s="2" t="inlineStr">
        <is>
          <t>month</t>
        </is>
      </c>
      <c r="E596" s="2" t="inlineStr">
        <is>
          <t>місяць</t>
        </is>
      </c>
      <c r="F596" s="2" t="n"/>
      <c r="G596" s="2" t="n"/>
      <c r="J596" t="inlineStr">
        <is>
          <t>1</t>
        </is>
      </c>
    </row>
    <row r="597">
      <c r="A597" s="2" t="inlineStr">
        <is>
          <t>Mentha piperita</t>
        </is>
      </c>
      <c r="B597" s="2" t="n"/>
      <c r="C597" s="2" t="inlineStr">
        <is>
          <t>ботанічна назва</t>
        </is>
      </c>
      <c r="D597" s="2" t="inlineStr">
        <is>
          <t>Peppermint</t>
        </is>
      </c>
      <c r="E597" s="2" t="inlineStr">
        <is>
          <t>м’ята перцева</t>
        </is>
      </c>
      <c r="F597" s="2" t="n"/>
      <c r="G597" s="2" t="n"/>
      <c r="J597" t="inlineStr">
        <is>
          <t>1</t>
        </is>
      </c>
    </row>
    <row r="598">
      <c r="A598" s="2" t="inlineStr">
        <is>
          <t>mentum</t>
        </is>
      </c>
      <c r="B598" s="2" t="inlineStr">
        <is>
          <t>i, n.</t>
        </is>
      </c>
      <c r="C598" s="2" t="inlineStr">
        <is>
          <t>іменник</t>
        </is>
      </c>
      <c r="D598" s="2" t="inlineStr">
        <is>
          <t>chin</t>
        </is>
      </c>
      <c r="E598" s="2" t="inlineStr">
        <is>
          <t>підборіддя</t>
        </is>
      </c>
      <c r="F598" s="2" t="n"/>
      <c r="G598" s="2" t="n"/>
      <c r="J598" t="inlineStr">
        <is>
          <t>1</t>
        </is>
      </c>
    </row>
    <row r="599">
      <c r="A599" s="2" t="inlineStr">
        <is>
          <t>metaphysis</t>
        </is>
      </c>
      <c r="B599" s="2" t="inlineStr">
        <is>
          <t>is, f.</t>
        </is>
      </c>
      <c r="C599" s="2" t="inlineStr">
        <is>
          <t>іменник</t>
        </is>
      </c>
      <c r="D599" s="2" t="inlineStr">
        <is>
          <t>metaphysis</t>
        </is>
      </c>
      <c r="E599" s="2" t="inlineStr">
        <is>
          <t>метафіз</t>
        </is>
      </c>
      <c r="F599" s="2" t="n"/>
      <c r="G599" s="2" t="n"/>
      <c r="J599" t="inlineStr">
        <is>
          <t>1</t>
        </is>
      </c>
    </row>
    <row r="600">
      <c r="A600" s="2" t="inlineStr">
        <is>
          <t>minūtim</t>
        </is>
      </c>
      <c r="B600" s="2" t="n"/>
      <c r="C600" s="2" t="inlineStr">
        <is>
          <t>прислівник</t>
        </is>
      </c>
      <c r="D600" s="2" t="inlineStr">
        <is>
          <t>finely</t>
        </is>
      </c>
      <c r="E600" s="2" t="inlineStr">
        <is>
          <t>дрібно</t>
        </is>
      </c>
      <c r="F600" s="2" t="n"/>
      <c r="G600" s="2" t="n"/>
      <c r="J600" t="inlineStr">
        <is>
          <t>1</t>
        </is>
      </c>
    </row>
    <row r="601">
      <c r="A601" s="2" t="inlineStr">
        <is>
          <t>mixturae</t>
        </is>
      </c>
      <c r="B601" s="2" t="inlineStr">
        <is>
          <t>(mixtura, ae, f.)</t>
        </is>
      </c>
      <c r="C601" s="2" t="inlineStr">
        <is>
          <t>іменник</t>
        </is>
      </c>
      <c r="D601" s="2" t="inlineStr">
        <is>
          <t>mixtures</t>
        </is>
      </c>
      <c r="E601" s="2" t="inlineStr">
        <is>
          <t>мікстури</t>
        </is>
      </c>
      <c r="F601" s="2" t="n"/>
      <c r="G601" s="2" t="n"/>
      <c r="J601" t="inlineStr">
        <is>
          <t>1</t>
        </is>
      </c>
    </row>
    <row r="602">
      <c r="A602" s="2" t="inlineStr">
        <is>
          <t>modice</t>
        </is>
      </c>
      <c r="B602" s="2" t="n"/>
      <c r="C602" s="2" t="inlineStr">
        <is>
          <t>прислівник</t>
        </is>
      </c>
      <c r="D602" s="2" t="inlineStr">
        <is>
          <t>moderately</t>
        </is>
      </c>
      <c r="E602" s="2" t="inlineStr">
        <is>
          <t>посередньо</t>
        </is>
      </c>
      <c r="F602" s="2" t="n"/>
      <c r="G602" s="2" t="n"/>
      <c r="J602" t="inlineStr">
        <is>
          <t>1</t>
        </is>
      </c>
    </row>
    <row r="603">
      <c r="A603" s="2" t="inlineStr">
        <is>
          <t>mollis</t>
        </is>
      </c>
      <c r="B603" s="2" t="inlineStr">
        <is>
          <t>e</t>
        </is>
      </c>
      <c r="C603" s="2" t="inlineStr">
        <is>
          <t>прикметник</t>
        </is>
      </c>
      <c r="D603" s="2" t="inlineStr">
        <is>
          <t>soft</t>
        </is>
      </c>
      <c r="E603" s="2" t="inlineStr">
        <is>
          <t>м’який</t>
        </is>
      </c>
      <c r="F603" s="2" t="n"/>
      <c r="G603" s="2" t="n"/>
      <c r="J603" t="inlineStr">
        <is>
          <t>1</t>
        </is>
      </c>
    </row>
    <row r="604">
      <c r="A604" s="2" t="inlineStr">
        <is>
          <t>monstrum</t>
        </is>
      </c>
      <c r="B604" s="2" t="inlineStr">
        <is>
          <t>i, n.</t>
        </is>
      </c>
      <c r="C604" s="2" t="inlineStr">
        <is>
          <t>іменник</t>
        </is>
      </c>
      <c r="D604" s="2" t="inlineStr">
        <is>
          <t>monster</t>
        </is>
      </c>
      <c r="E604" s="2" t="inlineStr">
        <is>
          <t>монстр; потвора</t>
        </is>
      </c>
      <c r="F604" s="2" t="n"/>
      <c r="G604" s="2" t="n"/>
      <c r="J604" t="inlineStr">
        <is>
          <t>1</t>
        </is>
      </c>
    </row>
    <row r="605">
      <c r="A605" s="2" t="inlineStr">
        <is>
          <t>morbilli</t>
        </is>
      </c>
      <c r="B605" s="2" t="inlineStr">
        <is>
          <t>orum, m.</t>
        </is>
      </c>
      <c r="C605" s="2" t="inlineStr">
        <is>
          <t>іменник</t>
        </is>
      </c>
      <c r="D605" s="2" t="inlineStr">
        <is>
          <t>measles</t>
        </is>
      </c>
      <c r="E605" s="2" t="inlineStr">
        <is>
          <t>кір</t>
        </is>
      </c>
      <c r="F605" s="2" t="n"/>
      <c r="G605" s="2" t="n"/>
      <c r="J605" t="inlineStr">
        <is>
          <t>1</t>
        </is>
      </c>
    </row>
    <row r="606">
      <c r="A606" s="2" t="inlineStr">
        <is>
          <t>morbus</t>
        </is>
      </c>
      <c r="B606" s="2" t="inlineStr">
        <is>
          <t>i, m.</t>
        </is>
      </c>
      <c r="C606" s="2" t="inlineStr">
        <is>
          <t>іменник</t>
        </is>
      </c>
      <c r="D606" s="2" t="inlineStr">
        <is>
          <t>disease</t>
        </is>
      </c>
      <c r="E606" s="2" t="inlineStr">
        <is>
          <t>хвороба</t>
        </is>
      </c>
      <c r="F606" s="2" t="n"/>
      <c r="G606" s="2" t="n"/>
      <c r="J606" t="inlineStr">
        <is>
          <t>1</t>
        </is>
      </c>
    </row>
    <row r="607">
      <c r="A607" s="2" t="inlineStr">
        <is>
          <t>mors</t>
        </is>
      </c>
      <c r="B607" s="2" t="inlineStr">
        <is>
          <t>rtis, f.</t>
        </is>
      </c>
      <c r="C607" s="2" t="inlineStr">
        <is>
          <t>іменник</t>
        </is>
      </c>
      <c r="D607" s="2" t="inlineStr">
        <is>
          <t>death</t>
        </is>
      </c>
      <c r="E607" s="2" t="inlineStr">
        <is>
          <t>смерть</t>
        </is>
      </c>
      <c r="F607" s="2" t="n"/>
      <c r="G607" s="2" t="n"/>
      <c r="J607" t="inlineStr">
        <is>
          <t>1</t>
        </is>
      </c>
    </row>
    <row r="608">
      <c r="A608" s="2" t="inlineStr">
        <is>
          <t>mortuus</t>
        </is>
      </c>
      <c r="B608" s="2" t="inlineStr">
        <is>
          <t>a, um</t>
        </is>
      </c>
      <c r="C608" s="2" t="inlineStr">
        <is>
          <t>прикметник</t>
        </is>
      </c>
      <c r="D608" s="2" t="inlineStr">
        <is>
          <t>dead</t>
        </is>
      </c>
      <c r="E608" s="2" t="inlineStr">
        <is>
          <t>мертвий</t>
        </is>
      </c>
      <c r="F608" s="2" t="n"/>
      <c r="G608" s="2" t="n"/>
      <c r="J608" t="inlineStr">
        <is>
          <t>1</t>
        </is>
      </c>
    </row>
    <row r="609">
      <c r="A609" s="2" t="inlineStr">
        <is>
          <t>Morus alba</t>
        </is>
      </c>
      <c r="B609" s="2" t="n"/>
      <c r="C609" s="2" t="inlineStr">
        <is>
          <t>ботанічна назва</t>
        </is>
      </c>
      <c r="D609" s="2" t="inlineStr">
        <is>
          <t>White mulberry</t>
        </is>
      </c>
      <c r="E609" s="2" t="inlineStr">
        <is>
          <t>шовковиця біла</t>
        </is>
      </c>
      <c r="F609" s="2" t="n"/>
      <c r="G609" s="2" t="n"/>
      <c r="J609" t="inlineStr">
        <is>
          <t>1</t>
        </is>
      </c>
    </row>
    <row r="610">
      <c r="A610" s="2" t="inlineStr">
        <is>
          <t>motus</t>
        </is>
      </c>
      <c r="B610" s="2" t="inlineStr">
        <is>
          <t>us, m.</t>
        </is>
      </c>
      <c r="C610" s="2" t="inlineStr">
        <is>
          <t>іменник</t>
        </is>
      </c>
      <c r="D610" s="2" t="inlineStr">
        <is>
          <t>motion</t>
        </is>
      </c>
      <c r="E610" s="2" t="inlineStr">
        <is>
          <t>pyx</t>
        </is>
      </c>
      <c r="F610" s="2" t="n"/>
      <c r="G610" s="2" t="n"/>
      <c r="J610" t="inlineStr">
        <is>
          <t>1</t>
        </is>
      </c>
    </row>
    <row r="611">
      <c r="A611" s="2" t="inlineStr">
        <is>
          <t>mucilagines</t>
        </is>
      </c>
      <c r="B611" s="2" t="inlineStr">
        <is>
          <t>(mucilago, inis, f.)</t>
        </is>
      </c>
      <c r="C611" s="2" t="inlineStr">
        <is>
          <t>іменник</t>
        </is>
      </c>
      <c r="D611" s="2" t="inlineStr">
        <is>
          <t>mucilages</t>
        </is>
      </c>
      <c r="E611" s="2" t="inlineStr">
        <is>
          <t>слизи</t>
        </is>
      </c>
      <c r="F611" s="2" t="n"/>
      <c r="G611" s="2" t="n"/>
      <c r="J611" t="inlineStr">
        <is>
          <t>1</t>
        </is>
      </c>
    </row>
    <row r="612">
      <c r="A612" s="2" t="inlineStr">
        <is>
          <t>mucus</t>
        </is>
      </c>
      <c r="B612" s="2" t="inlineStr">
        <is>
          <t>i, m.</t>
        </is>
      </c>
      <c r="C612" s="2" t="inlineStr">
        <is>
          <t>іменник</t>
        </is>
      </c>
      <c r="D612" s="2" t="inlineStr">
        <is>
          <t>mucus</t>
        </is>
      </c>
      <c r="E612" s="2" t="inlineStr">
        <is>
          <t>слиз</t>
        </is>
      </c>
      <c r="F612" s="2" t="n"/>
      <c r="G612" s="2" t="n"/>
      <c r="J612" t="inlineStr">
        <is>
          <t>1</t>
        </is>
      </c>
    </row>
    <row r="613">
      <c r="A613" s="2" t="inlineStr">
        <is>
          <t>multum</t>
        </is>
      </c>
      <c r="B613" s="2" t="n"/>
      <c r="C613" s="2" t="inlineStr">
        <is>
          <t>прислівник</t>
        </is>
      </c>
      <c r="D613" s="2" t="inlineStr">
        <is>
          <t>much</t>
        </is>
      </c>
      <c r="E613" s="2" t="inlineStr">
        <is>
          <t>багато</t>
        </is>
      </c>
      <c r="F613" s="2" t="n"/>
      <c r="G613" s="2" t="n"/>
      <c r="J613" t="inlineStr">
        <is>
          <t>1</t>
        </is>
      </c>
    </row>
    <row r="614">
      <c r="A614" s="2" t="inlineStr">
        <is>
          <t>multus</t>
        </is>
      </c>
      <c r="B614" s="2" t="inlineStr">
        <is>
          <t>a, um</t>
        </is>
      </c>
      <c r="C614" s="2" t="inlineStr">
        <is>
          <t>прикметник</t>
        </is>
      </c>
      <c r="D614" s="2" t="inlineStr">
        <is>
          <t>many; numerous</t>
        </is>
      </c>
      <c r="E614" s="2" t="inlineStr">
        <is>
          <t>численний</t>
        </is>
      </c>
      <c r="F614" s="2" t="n"/>
      <c r="G614" s="2" t="n"/>
      <c r="J614" t="inlineStr">
        <is>
          <t>1</t>
        </is>
      </c>
    </row>
    <row r="615">
      <c r="A615" s="2" t="inlineStr">
        <is>
          <t>musculus</t>
        </is>
      </c>
      <c r="B615" s="2" t="inlineStr">
        <is>
          <t>i, m.</t>
        </is>
      </c>
      <c r="C615" s="2" t="inlineStr">
        <is>
          <t>іменник</t>
        </is>
      </c>
      <c r="D615" s="2" t="inlineStr">
        <is>
          <t>muscle</t>
        </is>
      </c>
      <c r="E615" s="2" t="inlineStr">
        <is>
          <t>м’яз</t>
        </is>
      </c>
      <c r="F615" s="2" t="n"/>
      <c r="G615" s="2" t="n"/>
      <c r="J615" t="inlineStr">
        <is>
          <t>1</t>
        </is>
      </c>
    </row>
    <row r="616">
      <c r="A616" s="2" t="inlineStr">
        <is>
          <t>muscus</t>
        </is>
      </c>
      <c r="B616" s="2" t="inlineStr">
        <is>
          <t>i, m.</t>
        </is>
      </c>
      <c r="C616" s="2" t="inlineStr">
        <is>
          <t>іменник</t>
        </is>
      </c>
      <c r="D616" s="2" t="inlineStr">
        <is>
          <t>moss</t>
        </is>
      </c>
      <c r="E616" s="2" t="inlineStr">
        <is>
          <t>мох</t>
        </is>
      </c>
      <c r="F616" s="2" t="n"/>
      <c r="G616" s="2" t="n"/>
      <c r="J616" t="inlineStr">
        <is>
          <t>1</t>
        </is>
      </c>
    </row>
    <row r="617">
      <c r="A617" s="2" t="inlineStr">
        <is>
          <t>nanus</t>
        </is>
      </c>
      <c r="B617" s="2" t="inlineStr">
        <is>
          <t>i, m.</t>
        </is>
      </c>
      <c r="C617" s="2" t="inlineStr">
        <is>
          <t>іменник</t>
        </is>
      </c>
      <c r="D617" s="2" t="inlineStr">
        <is>
          <t>dwarf</t>
        </is>
      </c>
      <c r="E617" s="2" t="inlineStr">
        <is>
          <t>карлик</t>
        </is>
      </c>
      <c r="F617" s="2" t="n"/>
      <c r="G617" s="2" t="n"/>
      <c r="J617" t="inlineStr">
        <is>
          <t>1</t>
        </is>
      </c>
    </row>
    <row r="618">
      <c r="A618" s="2" t="inlineStr">
        <is>
          <t>naris</t>
        </is>
      </c>
      <c r="B618" s="2" t="inlineStr">
        <is>
          <t>is, f.</t>
        </is>
      </c>
      <c r="C618" s="2" t="inlineStr">
        <is>
          <t>іменник</t>
        </is>
      </c>
      <c r="D618" s="2" t="inlineStr">
        <is>
          <t>nostril</t>
        </is>
      </c>
      <c r="E618" s="2" t="inlineStr">
        <is>
          <t>ніздря</t>
        </is>
      </c>
      <c r="F618" s="2" t="n"/>
      <c r="G618" s="2" t="n"/>
      <c r="J618" t="inlineStr">
        <is>
          <t>1</t>
        </is>
      </c>
    </row>
    <row r="619">
      <c r="A619" s="2" t="inlineStr">
        <is>
          <t>nasus</t>
        </is>
      </c>
      <c r="B619" s="2" t="inlineStr">
        <is>
          <t>i, m.</t>
        </is>
      </c>
      <c r="C619" s="2" t="inlineStr">
        <is>
          <t>іменник</t>
        </is>
      </c>
      <c r="D619" s="2" t="inlineStr">
        <is>
          <t>nose</t>
        </is>
      </c>
      <c r="E619" s="2" t="inlineStr">
        <is>
          <t>ніс</t>
        </is>
      </c>
      <c r="F619" s="2" t="n"/>
      <c r="G619" s="2" t="n"/>
      <c r="J619" t="inlineStr">
        <is>
          <t>1</t>
        </is>
      </c>
    </row>
    <row r="620">
      <c r="A620" s="2" t="inlineStr">
        <is>
          <t>Natrium</t>
        </is>
      </c>
      <c r="B620" s="2" t="inlineStr">
        <is>
          <t>ii, n.</t>
        </is>
      </c>
      <c r="C620" s="2" t="inlineStr">
        <is>
          <t>іменник</t>
        </is>
      </c>
      <c r="D620" s="2" t="inlineStr">
        <is>
          <t>Sodium</t>
        </is>
      </c>
      <c r="E620" s="2" t="inlineStr">
        <is>
          <t>натрій</t>
        </is>
      </c>
      <c r="F620" s="2" t="n"/>
      <c r="G620" s="2" t="n"/>
      <c r="J620" t="inlineStr">
        <is>
          <t>1</t>
        </is>
      </c>
    </row>
    <row r="621">
      <c r="A621" s="2" t="inlineStr">
        <is>
          <t>natura</t>
        </is>
      </c>
      <c r="B621" s="2" t="inlineStr">
        <is>
          <t>ae, f.</t>
        </is>
      </c>
      <c r="C621" s="2" t="inlineStr">
        <is>
          <t>іменник</t>
        </is>
      </c>
      <c r="D621" s="2" t="inlineStr">
        <is>
          <t>nature</t>
        </is>
      </c>
      <c r="E621" s="2" t="inlineStr">
        <is>
          <t>природа</t>
        </is>
      </c>
      <c r="F621" s="2" t="n"/>
      <c r="G621" s="2" t="n"/>
      <c r="J621" t="inlineStr">
        <is>
          <t>1</t>
        </is>
      </c>
    </row>
    <row r="622">
      <c r="A622" s="2" t="inlineStr">
        <is>
          <t>nervus</t>
        </is>
      </c>
      <c r="B622" s="2" t="inlineStr">
        <is>
          <t>i, m.</t>
        </is>
      </c>
      <c r="C622" s="2" t="inlineStr">
        <is>
          <t>іменник</t>
        </is>
      </c>
      <c r="D622" s="2" t="inlineStr">
        <is>
          <t>nerve</t>
        </is>
      </c>
      <c r="E622" s="2" t="inlineStr">
        <is>
          <t>нерв</t>
        </is>
      </c>
      <c r="F622" s="2" t="n"/>
      <c r="G622" s="2" t="n"/>
      <c r="J622" t="inlineStr">
        <is>
          <t>1</t>
        </is>
      </c>
    </row>
    <row r="623">
      <c r="A623" s="2" t="inlineStr">
        <is>
          <t>Nicotiana tabacum</t>
        </is>
      </c>
      <c r="B623" s="2" t="n"/>
      <c r="C623" s="2" t="inlineStr">
        <is>
          <t>ботанічна назва</t>
        </is>
      </c>
      <c r="D623" s="2" t="inlineStr">
        <is>
          <t>Tobacco</t>
        </is>
      </c>
      <c r="E623" s="2" t="inlineStr">
        <is>
          <t>тютюн звичайний</t>
        </is>
      </c>
      <c r="F623" s="2" t="n"/>
      <c r="G623" s="2" t="n"/>
      <c r="J623" t="inlineStr">
        <is>
          <t>1</t>
        </is>
      </c>
    </row>
    <row r="624">
      <c r="A624" s="2" t="inlineStr">
        <is>
          <t>niger</t>
        </is>
      </c>
      <c r="B624" s="2" t="inlineStr">
        <is>
          <t>gra, grum</t>
        </is>
      </c>
      <c r="C624" s="2" t="inlineStr">
        <is>
          <t>прикметник</t>
        </is>
      </c>
      <c r="D624" s="2" t="inlineStr">
        <is>
          <t>black</t>
        </is>
      </c>
      <c r="E624" s="2" t="inlineStr">
        <is>
          <t>чорний</t>
        </is>
      </c>
      <c r="F624" s="2" t="n"/>
      <c r="G624" s="2" t="n"/>
      <c r="J624" t="inlineStr">
        <is>
          <t>1</t>
        </is>
      </c>
    </row>
    <row r="625">
      <c r="A625" s="2" t="inlineStr">
        <is>
          <t>Nitrogenium</t>
        </is>
      </c>
      <c r="B625" s="2" t="inlineStr">
        <is>
          <t>i, n.</t>
        </is>
      </c>
      <c r="C625" s="2" t="inlineStr">
        <is>
          <t>іменник</t>
        </is>
      </c>
      <c r="D625" s="2" t="inlineStr">
        <is>
          <t>Nitrogen</t>
        </is>
      </c>
      <c r="E625" s="2" t="inlineStr">
        <is>
          <t>нітроген</t>
        </is>
      </c>
      <c r="F625" s="2" t="n"/>
      <c r="G625" s="2" t="n"/>
      <c r="J625" t="inlineStr">
        <is>
          <t>1</t>
        </is>
      </c>
    </row>
    <row r="626">
      <c r="A626" s="2" t="inlineStr">
        <is>
          <t>nocturnus</t>
        </is>
      </c>
      <c r="B626" s="2" t="inlineStr">
        <is>
          <t>a, um</t>
        </is>
      </c>
      <c r="C626" s="2" t="inlineStr">
        <is>
          <t>прикметник</t>
        </is>
      </c>
      <c r="D626" s="2" t="inlineStr">
        <is>
          <t>nocturnal</t>
        </is>
      </c>
      <c r="E626" s="2" t="inlineStr">
        <is>
          <t>нічний</t>
        </is>
      </c>
      <c r="F626" s="2" t="n"/>
      <c r="G626" s="2" t="n"/>
      <c r="J626" t="inlineStr">
        <is>
          <t>1</t>
        </is>
      </c>
    </row>
    <row r="627">
      <c r="A627" s="2" t="inlineStr">
        <is>
          <t>nodus</t>
        </is>
      </c>
      <c r="B627" s="2" t="inlineStr">
        <is>
          <t>i, m.</t>
        </is>
      </c>
      <c r="C627" s="2" t="inlineStr">
        <is>
          <t>іменник</t>
        </is>
      </c>
      <c r="D627" s="2" t="inlineStr">
        <is>
          <t>node</t>
        </is>
      </c>
      <c r="E627" s="2" t="inlineStr">
        <is>
          <t>вузол</t>
        </is>
      </c>
      <c r="F627" s="2" t="n"/>
      <c r="G627" s="2" t="n"/>
      <c r="J627" t="inlineStr">
        <is>
          <t>1</t>
        </is>
      </c>
    </row>
    <row r="628">
      <c r="A628" s="2" t="inlineStr">
        <is>
          <t>nomen</t>
        </is>
      </c>
      <c r="B628" s="2" t="inlineStr">
        <is>
          <t>inis, n.</t>
        </is>
      </c>
      <c r="C628" s="2" t="inlineStr">
        <is>
          <t>іменник</t>
        </is>
      </c>
      <c r="D628" s="2" t="inlineStr">
        <is>
          <t>name</t>
        </is>
      </c>
      <c r="E628" s="2" t="inlineStr">
        <is>
          <t>ім’я</t>
        </is>
      </c>
      <c r="F628" s="2" t="n"/>
      <c r="G628" s="2" t="n"/>
      <c r="J628" t="inlineStr">
        <is>
          <t>1</t>
        </is>
      </c>
    </row>
    <row r="629">
      <c r="A629" s="2" t="inlineStr">
        <is>
          <t>non-</t>
        </is>
      </c>
      <c r="B629" s="2" t="n"/>
      <c r="C629" s="2" t="inlineStr">
        <is>
          <t>префікс</t>
        </is>
      </c>
      <c r="D629" s="2" t="inlineStr">
        <is>
          <t>ninth</t>
        </is>
      </c>
      <c r="E629" s="2" t="inlineStr">
        <is>
          <t>дев’ятий</t>
        </is>
      </c>
      <c r="F629" s="2" t="n"/>
      <c r="G629" s="2" t="n"/>
      <c r="J629" t="inlineStr">
        <is>
          <t>1</t>
        </is>
      </c>
    </row>
    <row r="630">
      <c r="A630" s="2" t="inlineStr">
        <is>
          <t>novus</t>
        </is>
      </c>
      <c r="B630" s="2" t="inlineStr">
        <is>
          <t>a, um</t>
        </is>
      </c>
      <c r="C630" s="2" t="inlineStr">
        <is>
          <t>прикметник</t>
        </is>
      </c>
      <c r="D630" s="2" t="inlineStr">
        <is>
          <t>new</t>
        </is>
      </c>
      <c r="E630" s="2" t="inlineStr">
        <is>
          <t>новий</t>
        </is>
      </c>
      <c r="F630" s="2" t="n"/>
      <c r="G630" s="2" t="n"/>
      <c r="J630" t="inlineStr">
        <is>
          <t>1</t>
        </is>
      </c>
    </row>
    <row r="631">
      <c r="A631" s="2" t="inlineStr">
        <is>
          <t>nucleus</t>
        </is>
      </c>
      <c r="B631" s="2" t="inlineStr">
        <is>
          <t>i, n.</t>
        </is>
      </c>
      <c r="C631" s="2" t="inlineStr">
        <is>
          <t>іменник</t>
        </is>
      </c>
      <c r="D631" s="2" t="inlineStr">
        <is>
          <t>nucleus</t>
        </is>
      </c>
      <c r="E631" s="2" t="inlineStr">
        <is>
          <t>ядро</t>
        </is>
      </c>
      <c r="F631" s="2" t="n"/>
      <c r="G631" s="2" t="n"/>
      <c r="J631" t="inlineStr">
        <is>
          <t>1</t>
        </is>
      </c>
    </row>
    <row r="632">
      <c r="A632" s="2" t="inlineStr">
        <is>
          <t>oblongatus</t>
        </is>
      </c>
      <c r="B632" s="2" t="inlineStr">
        <is>
          <t>a, um</t>
        </is>
      </c>
      <c r="C632" s="2" t="inlineStr">
        <is>
          <t>прикметник</t>
        </is>
      </c>
      <c r="D632" s="2" t="inlineStr">
        <is>
          <t>oblong</t>
        </is>
      </c>
      <c r="E632" s="2" t="inlineStr">
        <is>
          <t>довгастий</t>
        </is>
      </c>
      <c r="F632" s="2" t="n"/>
      <c r="G632" s="2" t="n"/>
      <c r="J632" t="inlineStr">
        <is>
          <t>1</t>
        </is>
      </c>
    </row>
    <row r="633">
      <c r="A633" s="2" t="inlineStr">
        <is>
          <t>obscuritas</t>
        </is>
      </c>
      <c r="B633" s="2" t="inlineStr">
        <is>
          <t>atis, f.</t>
        </is>
      </c>
      <c r="C633" s="2" t="inlineStr">
        <is>
          <t>іменник</t>
        </is>
      </c>
      <c r="D633" s="2" t="inlineStr">
        <is>
          <t>darkness</t>
        </is>
      </c>
      <c r="E633" s="2" t="inlineStr">
        <is>
          <t>темрява</t>
        </is>
      </c>
      <c r="F633" s="2" t="n"/>
      <c r="G633" s="2" t="n"/>
      <c r="J633" t="inlineStr">
        <is>
          <t>1</t>
        </is>
      </c>
    </row>
    <row r="634">
      <c r="A634" s="2" t="inlineStr">
        <is>
          <t>obturatio</t>
        </is>
      </c>
      <c r="B634" s="2" t="inlineStr">
        <is>
          <t>onis, f.</t>
        </is>
      </c>
      <c r="C634" s="2" t="inlineStr">
        <is>
          <t>іменник</t>
        </is>
      </c>
      <c r="D634" s="2" t="inlineStr">
        <is>
          <t>obstruction</t>
        </is>
      </c>
      <c r="E634" s="2" t="inlineStr">
        <is>
          <t>обтурація; закупорка</t>
        </is>
      </c>
      <c r="F634" s="2" t="n"/>
      <c r="G634" s="2" t="n"/>
      <c r="J634" t="inlineStr">
        <is>
          <t>1</t>
        </is>
      </c>
    </row>
    <row r="635">
      <c r="A635" s="2" t="inlineStr">
        <is>
          <t>obturator</t>
        </is>
      </c>
      <c r="B635" s="2" t="inlineStr">
        <is>
          <t>oris, m.</t>
        </is>
      </c>
      <c r="C635" s="2" t="inlineStr">
        <is>
          <t>іменник</t>
        </is>
      </c>
      <c r="D635" s="2" t="inlineStr">
        <is>
          <t>obturator</t>
        </is>
      </c>
      <c r="E635" s="2" t="inlineStr">
        <is>
          <t>затульник</t>
        </is>
      </c>
      <c r="F635" s="2" t="n"/>
      <c r="G635" s="2" t="n"/>
      <c r="J635" t="inlineStr">
        <is>
          <t>1</t>
        </is>
      </c>
    </row>
    <row r="636">
      <c r="A636" s="2" t="inlineStr">
        <is>
          <t>obturatorius</t>
        </is>
      </c>
      <c r="B636" s="2" t="inlineStr">
        <is>
          <t>a, um</t>
        </is>
      </c>
      <c r="C636" s="2" t="inlineStr">
        <is>
          <t>прикметник</t>
        </is>
      </c>
      <c r="D636" s="2" t="inlineStr">
        <is>
          <t>obturator</t>
        </is>
      </c>
      <c r="E636" s="2" t="inlineStr">
        <is>
          <t>затульний</t>
        </is>
      </c>
      <c r="F636" s="2" t="n"/>
      <c r="G636" s="2" t="n"/>
      <c r="J636" t="inlineStr">
        <is>
          <t>1</t>
        </is>
      </c>
    </row>
    <row r="637">
      <c r="A637" s="2" t="inlineStr">
        <is>
          <t>obtusus</t>
        </is>
      </c>
      <c r="B637" s="2" t="inlineStr">
        <is>
          <t>a, um</t>
        </is>
      </c>
      <c r="C637" s="2" t="inlineStr">
        <is>
          <t>прикметник</t>
        </is>
      </c>
      <c r="D637" s="2" t="inlineStr">
        <is>
          <t>obtuse</t>
        </is>
      </c>
      <c r="E637" s="2" t="inlineStr">
        <is>
          <t>притуплений</t>
        </is>
      </c>
      <c r="F637" s="2" t="n"/>
      <c r="G637" s="2" t="n"/>
      <c r="J637" t="inlineStr">
        <is>
          <t>1</t>
        </is>
      </c>
    </row>
    <row r="638">
      <c r="A638" s="2" t="inlineStr">
        <is>
          <t>occiput</t>
        </is>
      </c>
      <c r="B638" s="2" t="inlineStr">
        <is>
          <t>itis, n.</t>
        </is>
      </c>
      <c r="C638" s="2" t="inlineStr">
        <is>
          <t>іменник</t>
        </is>
      </c>
      <c r="D638" s="2" t="inlineStr">
        <is>
          <t>occiput</t>
        </is>
      </c>
      <c r="E638" s="2" t="inlineStr">
        <is>
          <t>потилиця</t>
        </is>
      </c>
      <c r="F638" s="2" t="n"/>
      <c r="G638" s="2" t="n"/>
      <c r="J638" t="inlineStr">
        <is>
          <t>1</t>
        </is>
      </c>
    </row>
    <row r="639">
      <c r="A639" s="2" t="inlineStr">
        <is>
          <t>occisio</t>
        </is>
      </c>
      <c r="B639" s="2" t="inlineStr">
        <is>
          <t>onis, f.</t>
        </is>
      </c>
      <c r="C639" s="2" t="inlineStr">
        <is>
          <t>іменник</t>
        </is>
      </c>
      <c r="D639" s="2" t="inlineStr">
        <is>
          <t>mortification</t>
        </is>
      </c>
      <c r="E639" s="2" t="inlineStr">
        <is>
          <t>змертвіння</t>
        </is>
      </c>
      <c r="F639" s="2" t="n"/>
      <c r="G639" s="2" t="n"/>
      <c r="J639" t="inlineStr">
        <is>
          <t>1</t>
        </is>
      </c>
    </row>
    <row r="640">
      <c r="A640" s="2" t="inlineStr">
        <is>
          <t>oct-</t>
        </is>
      </c>
      <c r="B640" s="2" t="n"/>
      <c r="C640" s="2" t="inlineStr">
        <is>
          <t>префікс</t>
        </is>
      </c>
      <c r="D640" s="2" t="inlineStr">
        <is>
          <t>eight-</t>
        </is>
      </c>
      <c r="E640" s="2" t="inlineStr">
        <is>
          <t>восьми-</t>
        </is>
      </c>
      <c r="F640" s="2" t="n"/>
      <c r="G640" s="2" t="n"/>
      <c r="J640" t="inlineStr">
        <is>
          <t>1</t>
        </is>
      </c>
    </row>
    <row r="641">
      <c r="A641" s="2" t="inlineStr">
        <is>
          <t>oculus</t>
        </is>
      </c>
      <c r="B641" s="2" t="inlineStr">
        <is>
          <t>i, m.</t>
        </is>
      </c>
      <c r="C641" s="2" t="inlineStr">
        <is>
          <t>іменник</t>
        </is>
      </c>
      <c r="D641" s="2" t="inlineStr">
        <is>
          <t>eye</t>
        </is>
      </c>
      <c r="E641" s="2" t="inlineStr">
        <is>
          <t>око</t>
        </is>
      </c>
      <c r="F641" s="2" t="n"/>
      <c r="G641" s="2" t="n"/>
      <c r="J641" t="inlineStr">
        <is>
          <t>1</t>
        </is>
      </c>
    </row>
    <row r="642">
      <c r="A642" s="2" t="inlineStr">
        <is>
          <t>odontoideus</t>
        </is>
      </c>
      <c r="B642" s="2" t="inlineStr">
        <is>
          <t>a, um</t>
        </is>
      </c>
      <c r="C642" s="2" t="inlineStr">
        <is>
          <t>прикметник</t>
        </is>
      </c>
      <c r="D642" s="2" t="inlineStr">
        <is>
          <t>odontoid</t>
        </is>
      </c>
      <c r="E642" s="2" t="inlineStr">
        <is>
          <t>зубоподібний</t>
        </is>
      </c>
      <c r="F642" s="2" t="n"/>
      <c r="G642" s="2" t="n"/>
      <c r="J642" t="inlineStr">
        <is>
          <t>1</t>
        </is>
      </c>
    </row>
    <row r="643">
      <c r="A643" s="2" t="inlineStr">
        <is>
          <t>oesophagus</t>
        </is>
      </c>
      <c r="B643" s="2" t="inlineStr">
        <is>
          <t>i, m.</t>
        </is>
      </c>
      <c r="C643" s="2" t="inlineStr">
        <is>
          <t>іменник</t>
        </is>
      </c>
      <c r="D643" s="2" t="inlineStr">
        <is>
          <t>esophagus</t>
        </is>
      </c>
      <c r="E643" s="2" t="inlineStr">
        <is>
          <t>стравохід</t>
        </is>
      </c>
      <c r="F643" s="2" t="n"/>
      <c r="G643" s="2" t="n"/>
      <c r="J643" t="inlineStr">
        <is>
          <t>1</t>
        </is>
      </c>
    </row>
    <row r="644">
      <c r="A644" s="2" t="inlineStr">
        <is>
          <t>olecranon</t>
        </is>
      </c>
      <c r="B644" s="2" t="inlineStr">
        <is>
          <t>i, n.</t>
        </is>
      </c>
      <c r="C644" s="2" t="inlineStr">
        <is>
          <t>іменник</t>
        </is>
      </c>
      <c r="D644" s="2" t="inlineStr">
        <is>
          <t>olecranon</t>
        </is>
      </c>
      <c r="E644" s="2" t="inlineStr">
        <is>
          <t>ліктьовий відросток</t>
        </is>
      </c>
      <c r="F644" s="2" t="n"/>
      <c r="G644" s="2" t="n"/>
      <c r="J644" t="inlineStr">
        <is>
          <t>1</t>
        </is>
      </c>
    </row>
    <row r="645">
      <c r="A645" s="2" t="inlineStr">
        <is>
          <t>oleum Amygdalarum</t>
        </is>
      </c>
      <c r="B645" s="2" t="n"/>
      <c r="C645" s="2" t="inlineStr">
        <is>
          <t>словосполучення</t>
        </is>
      </c>
      <c r="D645" s="2" t="inlineStr">
        <is>
          <t>Almond oil</t>
        </is>
      </c>
      <c r="E645" s="2" t="inlineStr">
        <is>
          <t>мигдалева олія</t>
        </is>
      </c>
      <c r="F645" s="2" t="n"/>
      <c r="G645" s="2" t="n"/>
      <c r="J645" t="inlineStr">
        <is>
          <t>1</t>
        </is>
      </c>
    </row>
    <row r="646">
      <c r="A646" s="2" t="inlineStr">
        <is>
          <t>oleum Arachidis</t>
        </is>
      </c>
      <c r="B646" s="2" t="n"/>
      <c r="C646" s="2" t="inlineStr">
        <is>
          <t>словосполучення</t>
        </is>
      </c>
      <c r="D646" s="2" t="inlineStr">
        <is>
          <t>Peanut oil</t>
        </is>
      </c>
      <c r="E646" s="2" t="inlineStr">
        <is>
          <t>арахісова олія</t>
        </is>
      </c>
      <c r="F646" s="2" t="n"/>
      <c r="G646" s="2" t="n"/>
      <c r="J646" t="inlineStr">
        <is>
          <t>1</t>
        </is>
      </c>
    </row>
    <row r="647">
      <c r="A647" s="2" t="inlineStr">
        <is>
          <t>oleum Cacao</t>
        </is>
      </c>
      <c r="B647" s="2" t="n"/>
      <c r="C647" s="2" t="inlineStr">
        <is>
          <t>словосполучення</t>
        </is>
      </c>
      <c r="D647" s="2" t="inlineStr">
        <is>
          <t>Cocoa butter</t>
        </is>
      </c>
      <c r="E647" s="2" t="inlineStr">
        <is>
          <t>масло какао</t>
        </is>
      </c>
      <c r="F647" s="2" t="n"/>
      <c r="G647" s="2" t="n"/>
      <c r="J647" t="inlineStr">
        <is>
          <t>1</t>
        </is>
      </c>
    </row>
    <row r="648">
      <c r="A648" s="2" t="inlineStr">
        <is>
          <t>oleum Cannabis</t>
        </is>
      </c>
      <c r="B648" s="2" t="n"/>
      <c r="C648" s="2" t="inlineStr">
        <is>
          <t>словосполучення</t>
        </is>
      </c>
      <c r="D648" s="2" t="inlineStr">
        <is>
          <t>Hemp oil</t>
        </is>
      </c>
      <c r="E648" s="2" t="inlineStr">
        <is>
          <t>конопляна олія</t>
        </is>
      </c>
      <c r="F648" s="2" t="n"/>
      <c r="G648" s="2" t="n"/>
      <c r="J648" t="inlineStr">
        <is>
          <t>1</t>
        </is>
      </c>
    </row>
    <row r="649">
      <c r="A649" s="2" t="inlineStr">
        <is>
          <t>oleum Helianthi</t>
        </is>
      </c>
      <c r="B649" s="2" t="n"/>
      <c r="C649" s="2" t="inlineStr">
        <is>
          <t>словосполучення</t>
        </is>
      </c>
      <c r="D649" s="2" t="inlineStr">
        <is>
          <t>Sunflower oil</t>
        </is>
      </c>
      <c r="E649" s="2" t="inlineStr">
        <is>
          <t>соняшникова олія</t>
        </is>
      </c>
      <c r="F649" s="2" t="n"/>
      <c r="G649" s="2" t="n"/>
      <c r="J649" t="inlineStr">
        <is>
          <t>1</t>
        </is>
      </c>
    </row>
    <row r="650">
      <c r="A650" s="2" t="inlineStr">
        <is>
          <t>oleum Hyoscyami</t>
        </is>
      </c>
      <c r="B650" s="2" t="n"/>
      <c r="C650" s="2" t="inlineStr">
        <is>
          <t>словосполучення</t>
        </is>
      </c>
      <c r="D650" s="2" t="inlineStr">
        <is>
          <t>Henbane oil</t>
        </is>
      </c>
      <c r="E650" s="2" t="inlineStr">
        <is>
          <t>олія блекоти</t>
        </is>
      </c>
      <c r="F650" s="2" t="n"/>
      <c r="G650" s="2" t="n"/>
      <c r="J650" t="inlineStr">
        <is>
          <t>1</t>
        </is>
      </c>
    </row>
    <row r="651">
      <c r="A651" s="2" t="inlineStr">
        <is>
          <t>oleum Lini</t>
        </is>
      </c>
      <c r="B651" s="2" t="n"/>
      <c r="C651" s="2" t="inlineStr">
        <is>
          <t>словосполучення</t>
        </is>
      </c>
      <c r="D651" s="2" t="inlineStr">
        <is>
          <t>Linseed oil</t>
        </is>
      </c>
      <c r="E651" s="2" t="inlineStr">
        <is>
          <t>лляна олія</t>
        </is>
      </c>
      <c r="F651" s="2" t="n"/>
      <c r="G651" s="2" t="n"/>
      <c r="J651" t="inlineStr">
        <is>
          <t>1</t>
        </is>
      </c>
    </row>
    <row r="652">
      <c r="A652" s="2" t="inlineStr">
        <is>
          <t>oleum Maydis</t>
        </is>
      </c>
      <c r="B652" s="2" t="n"/>
      <c r="C652" s="2" t="inlineStr">
        <is>
          <t>словосполучення</t>
        </is>
      </c>
      <c r="D652" s="2" t="inlineStr">
        <is>
          <t>Corn oil</t>
        </is>
      </c>
      <c r="E652" s="2" t="inlineStr">
        <is>
          <t>кукурудзяна олія</t>
        </is>
      </c>
      <c r="F652" s="2" t="n"/>
      <c r="G652" s="2" t="n"/>
      <c r="J652" t="inlineStr">
        <is>
          <t>1</t>
        </is>
      </c>
    </row>
    <row r="653">
      <c r="A653" s="2" t="inlineStr">
        <is>
          <t>oleum Persicorum</t>
        </is>
      </c>
      <c r="B653" s="2" t="n"/>
      <c r="C653" s="2" t="inlineStr">
        <is>
          <t>словосполучення</t>
        </is>
      </c>
      <c r="D653" s="2" t="inlineStr">
        <is>
          <t>Peach kernel oil</t>
        </is>
      </c>
      <c r="E653" s="2" t="inlineStr">
        <is>
          <t>персикова олія</t>
        </is>
      </c>
      <c r="F653" s="2" t="n"/>
      <c r="G653" s="2" t="n"/>
      <c r="J653" t="inlineStr">
        <is>
          <t>1</t>
        </is>
      </c>
    </row>
    <row r="654">
      <c r="A654" s="2" t="inlineStr">
        <is>
          <t>oleum Ricini</t>
        </is>
      </c>
      <c r="B654" s="2" t="n"/>
      <c r="C654" s="2" t="inlineStr">
        <is>
          <t>словосполучення</t>
        </is>
      </c>
      <c r="D654" s="2" t="inlineStr">
        <is>
          <t>Castor oil</t>
        </is>
      </c>
      <c r="E654" s="2" t="inlineStr">
        <is>
          <t>рицинова олія</t>
        </is>
      </c>
      <c r="F654" s="2" t="n"/>
      <c r="G654" s="2" t="n"/>
      <c r="J654" t="inlineStr">
        <is>
          <t>1</t>
        </is>
      </c>
    </row>
    <row r="655">
      <c r="A655" s="2" t="inlineStr">
        <is>
          <t>oleum Terebinthinae</t>
        </is>
      </c>
      <c r="B655" s="2" t="n"/>
      <c r="C655" s="2" t="inlineStr">
        <is>
          <t>словосполучення</t>
        </is>
      </c>
      <c r="D655" s="2" t="inlineStr">
        <is>
          <t>Turpentine oil</t>
        </is>
      </c>
      <c r="E655" s="2" t="inlineStr">
        <is>
          <t>скипидар</t>
        </is>
      </c>
      <c r="F655" s="2" t="n"/>
      <c r="G655" s="2" t="n"/>
      <c r="J655" t="inlineStr">
        <is>
          <t>1</t>
        </is>
      </c>
    </row>
    <row r="656">
      <c r="A656" s="2" t="inlineStr">
        <is>
          <t>oleum Vaselini</t>
        </is>
      </c>
      <c r="B656" s="2" t="n"/>
      <c r="C656" s="2" t="inlineStr">
        <is>
          <t>словосполучення</t>
        </is>
      </c>
      <c r="D656" s="2" t="inlineStr">
        <is>
          <t>Vaseline oil</t>
        </is>
      </c>
      <c r="E656" s="2" t="inlineStr">
        <is>
          <t>вазелінова олія</t>
        </is>
      </c>
      <c r="F656" s="2" t="n"/>
      <c r="G656" s="2" t="n"/>
      <c r="J656" t="inlineStr">
        <is>
          <t>1</t>
        </is>
      </c>
    </row>
    <row r="657">
      <c r="A657" s="2" t="inlineStr">
        <is>
          <t>oleum Olivarum</t>
        </is>
      </c>
      <c r="B657" s="2" t="n"/>
      <c r="C657" s="2" t="inlineStr">
        <is>
          <t>словосполучення</t>
        </is>
      </c>
      <c r="D657" s="2" t="inlineStr">
        <is>
          <t>Olive oil</t>
        </is>
      </c>
      <c r="E657" s="2" t="inlineStr">
        <is>
          <t>оливкова олія</t>
        </is>
      </c>
      <c r="F657" s="2" t="n"/>
      <c r="G657" s="2" t="n"/>
      <c r="J657" t="inlineStr">
        <is>
          <t>1</t>
        </is>
      </c>
    </row>
    <row r="658">
      <c r="A658" s="2" t="inlineStr">
        <is>
          <t>olfactus</t>
        </is>
      </c>
      <c r="B658" s="2" t="inlineStr">
        <is>
          <t>us, m.</t>
        </is>
      </c>
      <c r="C658" s="2" t="inlineStr">
        <is>
          <t>іменник</t>
        </is>
      </c>
      <c r="D658" s="2" t="inlineStr">
        <is>
          <t>smell</t>
        </is>
      </c>
      <c r="E658" s="2" t="inlineStr">
        <is>
          <t>нюх</t>
        </is>
      </c>
      <c r="F658" s="2" t="n"/>
      <c r="G658" s="2" t="n"/>
      <c r="J658" t="inlineStr">
        <is>
          <t>1</t>
        </is>
      </c>
    </row>
    <row r="659">
      <c r="A659" s="2" t="inlineStr">
        <is>
          <t>omentum</t>
        </is>
      </c>
      <c r="B659" s="2" t="inlineStr">
        <is>
          <t>i, n.</t>
        </is>
      </c>
      <c r="C659" s="2" t="inlineStr">
        <is>
          <t>іменник</t>
        </is>
      </c>
      <c r="D659" s="2" t="inlineStr">
        <is>
          <t>omentum</t>
        </is>
      </c>
      <c r="E659" s="2" t="inlineStr">
        <is>
          <t>сальник; чепець</t>
        </is>
      </c>
      <c r="F659" s="2" t="n"/>
      <c r="G659" s="2" t="n"/>
      <c r="J659" t="inlineStr">
        <is>
          <t>1</t>
        </is>
      </c>
    </row>
    <row r="660">
      <c r="A660" s="2" t="inlineStr">
        <is>
          <t>omnis</t>
        </is>
      </c>
      <c r="B660" s="2" t="inlineStr">
        <is>
          <t>e</t>
        </is>
      </c>
      <c r="C660" s="2" t="inlineStr">
        <is>
          <t>прикметник</t>
        </is>
      </c>
      <c r="D660" s="2" t="inlineStr">
        <is>
          <t>all; every</t>
        </is>
      </c>
      <c r="E660" s="2" t="inlineStr">
        <is>
          <t>весь; всякий</t>
        </is>
      </c>
      <c r="F660" s="2" t="n"/>
      <c r="G660" s="2" t="n"/>
      <c r="J660" t="inlineStr">
        <is>
          <t>1</t>
        </is>
      </c>
    </row>
    <row r="661">
      <c r="A661" s="2" t="inlineStr">
        <is>
          <t>opponens</t>
        </is>
      </c>
      <c r="B661" s="2" t="inlineStr">
        <is>
          <t>ntis</t>
        </is>
      </c>
      <c r="C661" s="2" t="inlineStr">
        <is>
          <t>прикметник</t>
        </is>
      </c>
      <c r="D661" s="2" t="inlineStr">
        <is>
          <t>opposing</t>
        </is>
      </c>
      <c r="E661" s="2" t="inlineStr">
        <is>
          <t>протиставний</t>
        </is>
      </c>
      <c r="F661" s="2" t="n"/>
      <c r="G661" s="2" t="n"/>
      <c r="J661" t="inlineStr">
        <is>
          <t>1</t>
        </is>
      </c>
    </row>
    <row r="662">
      <c r="A662" s="2" t="inlineStr">
        <is>
          <t>opticus</t>
        </is>
      </c>
      <c r="B662" s="2" t="inlineStr">
        <is>
          <t>a, um</t>
        </is>
      </c>
      <c r="C662" s="2" t="inlineStr">
        <is>
          <t>прикметник</t>
        </is>
      </c>
      <c r="D662" s="2" t="inlineStr">
        <is>
          <t>optic</t>
        </is>
      </c>
      <c r="E662" s="2" t="inlineStr">
        <is>
          <t>зоровий</t>
        </is>
      </c>
      <c r="F662" s="2" t="n"/>
      <c r="G662" s="2" t="n"/>
      <c r="J662" t="inlineStr">
        <is>
          <t>1</t>
        </is>
      </c>
    </row>
    <row r="663">
      <c r="A663" s="2" t="inlineStr">
        <is>
          <t>optime</t>
        </is>
      </c>
      <c r="B663" s="2" t="n"/>
      <c r="C663" s="2" t="inlineStr">
        <is>
          <t>прислівник</t>
        </is>
      </c>
      <c r="D663" s="2" t="inlineStr">
        <is>
          <t>best</t>
        </is>
      </c>
      <c r="E663" s="2" t="inlineStr">
        <is>
          <t>якнайкраще</t>
        </is>
      </c>
      <c r="F663" s="2" t="n"/>
      <c r="G663" s="2" t="n"/>
      <c r="J663" t="inlineStr">
        <is>
          <t>1</t>
        </is>
      </c>
    </row>
    <row r="664">
      <c r="A664" s="2" t="inlineStr">
        <is>
          <t>orbita</t>
        </is>
      </c>
      <c r="B664" s="2" t="inlineStr">
        <is>
          <t>ae, f.</t>
        </is>
      </c>
      <c r="C664" s="2" t="inlineStr">
        <is>
          <t>іменник</t>
        </is>
      </c>
      <c r="D664" s="2" t="inlineStr">
        <is>
          <t>orbit</t>
        </is>
      </c>
      <c r="E664" s="2" t="inlineStr">
        <is>
          <t>орбіта; очна ямка</t>
        </is>
      </c>
      <c r="F664" s="2" t="n"/>
      <c r="G664" s="2" t="n"/>
      <c r="J664" t="inlineStr">
        <is>
          <t>1</t>
        </is>
      </c>
    </row>
    <row r="665">
      <c r="A665" s="2" t="inlineStr">
        <is>
          <t>os</t>
        </is>
      </c>
      <c r="B665" s="2" t="inlineStr">
        <is>
          <t>oris, n.</t>
        </is>
      </c>
      <c r="C665" s="2" t="inlineStr">
        <is>
          <t>іменник</t>
        </is>
      </c>
      <c r="D665" s="2" t="inlineStr">
        <is>
          <t>mouth</t>
        </is>
      </c>
      <c r="E665" s="2" t="inlineStr">
        <is>
          <t>рот</t>
        </is>
      </c>
      <c r="F665" s="2" t="n"/>
      <c r="G665" s="2" t="n"/>
      <c r="J665" t="inlineStr">
        <is>
          <t>1</t>
        </is>
      </c>
    </row>
    <row r="666">
      <c r="A666" s="2" t="inlineStr">
        <is>
          <t>os</t>
        </is>
      </c>
      <c r="B666" s="2" t="inlineStr">
        <is>
          <t>ossis, n.</t>
        </is>
      </c>
      <c r="C666" s="2" t="inlineStr">
        <is>
          <t>іменник</t>
        </is>
      </c>
      <c r="D666" s="2" t="inlineStr">
        <is>
          <t>bone</t>
        </is>
      </c>
      <c r="E666" s="2" t="inlineStr">
        <is>
          <t>кістка</t>
        </is>
      </c>
      <c r="F666" s="2" t="n"/>
      <c r="G666" s="2" t="n"/>
      <c r="J666" t="inlineStr">
        <is>
          <t>1</t>
        </is>
      </c>
    </row>
    <row r="667">
      <c r="A667" s="2" t="inlineStr">
        <is>
          <t>osteogenesis imperfecta</t>
        </is>
      </c>
      <c r="B667" s="2" t="n"/>
      <c r="C667" s="2" t="inlineStr">
        <is>
          <t>словосполучення</t>
        </is>
      </c>
      <c r="D667" s="2" t="inlineStr">
        <is>
          <t>imperfect osteogenesis</t>
        </is>
      </c>
      <c r="E667" s="2" t="inlineStr">
        <is>
          <t>незавершений остеогенез</t>
        </is>
      </c>
      <c r="F667" s="2" t="n"/>
      <c r="G667" s="2" t="n"/>
      <c r="J667" t="inlineStr">
        <is>
          <t>1</t>
        </is>
      </c>
    </row>
    <row r="668">
      <c r="A668" s="2" t="inlineStr">
        <is>
          <t>ostium</t>
        </is>
      </c>
      <c r="B668" s="2" t="inlineStr">
        <is>
          <t>i, n.</t>
        </is>
      </c>
      <c r="C668" s="2" t="inlineStr">
        <is>
          <t>іменник</t>
        </is>
      </c>
      <c r="D668" s="2" t="inlineStr">
        <is>
          <t>orifice; ostium</t>
        </is>
      </c>
      <c r="E668" s="2" t="inlineStr">
        <is>
          <t>отвір; вічко</t>
        </is>
      </c>
      <c r="F668" s="2" t="n"/>
      <c r="G668" s="2" t="n"/>
      <c r="J668" t="inlineStr">
        <is>
          <t>1</t>
        </is>
      </c>
    </row>
    <row r="669">
      <c r="A669" s="2" t="inlineStr">
        <is>
          <t>ovarium</t>
        </is>
      </c>
      <c r="B669" s="2" t="inlineStr">
        <is>
          <t>i, n.</t>
        </is>
      </c>
      <c r="C669" s="2" t="inlineStr">
        <is>
          <t>іменник</t>
        </is>
      </c>
      <c r="D669" s="2" t="inlineStr">
        <is>
          <t>ovary</t>
        </is>
      </c>
      <c r="E669" s="2" t="inlineStr">
        <is>
          <t>яєчник</t>
        </is>
      </c>
      <c r="F669" s="2" t="n"/>
      <c r="G669" s="2" t="n"/>
      <c r="J669" t="inlineStr">
        <is>
          <t>1</t>
        </is>
      </c>
    </row>
    <row r="670">
      <c r="A670" s="2" t="inlineStr">
        <is>
          <t>ovum</t>
        </is>
      </c>
      <c r="B670" s="2" t="inlineStr">
        <is>
          <t>i, n.</t>
        </is>
      </c>
      <c r="C670" s="2" t="inlineStr">
        <is>
          <t>іменник</t>
        </is>
      </c>
      <c r="D670" s="2" t="inlineStr">
        <is>
          <t>egg</t>
        </is>
      </c>
      <c r="E670" s="2" t="inlineStr">
        <is>
          <t>яйце</t>
        </is>
      </c>
      <c r="F670" s="2" t="n"/>
      <c r="G670" s="2" t="n"/>
      <c r="J670" t="inlineStr">
        <is>
          <t>1</t>
        </is>
      </c>
    </row>
    <row r="671">
      <c r="A671" s="2" t="inlineStr">
        <is>
          <t>palatinus</t>
        </is>
      </c>
      <c r="B671" s="2" t="inlineStr">
        <is>
          <t>a, um</t>
        </is>
      </c>
      <c r="C671" s="2" t="inlineStr">
        <is>
          <t>прикметник</t>
        </is>
      </c>
      <c r="D671" s="2" t="inlineStr">
        <is>
          <t>palatine</t>
        </is>
      </c>
      <c r="E671" s="2" t="inlineStr">
        <is>
          <t>піднебінний</t>
        </is>
      </c>
      <c r="F671" s="2" t="n"/>
      <c r="G671" s="2" t="n"/>
      <c r="J671" t="inlineStr">
        <is>
          <t>1</t>
        </is>
      </c>
    </row>
    <row r="672">
      <c r="A672" s="2" t="inlineStr">
        <is>
          <t>palatum</t>
        </is>
      </c>
      <c r="B672" s="2" t="inlineStr">
        <is>
          <t>i, n.</t>
        </is>
      </c>
      <c r="C672" s="2" t="inlineStr">
        <is>
          <t>іменник</t>
        </is>
      </c>
      <c r="D672" s="2" t="inlineStr">
        <is>
          <t>palate</t>
        </is>
      </c>
      <c r="E672" s="2" t="inlineStr">
        <is>
          <t>піднебіння</t>
        </is>
      </c>
      <c r="F672" s="2" t="n"/>
      <c r="G672" s="2" t="n"/>
      <c r="J672" t="inlineStr">
        <is>
          <t>1</t>
        </is>
      </c>
    </row>
    <row r="673">
      <c r="A673" s="2" t="inlineStr">
        <is>
          <t>pallidus</t>
        </is>
      </c>
      <c r="B673" s="2" t="inlineStr">
        <is>
          <t>a, um</t>
        </is>
      </c>
      <c r="C673" s="2" t="inlineStr">
        <is>
          <t>прикметник</t>
        </is>
      </c>
      <c r="D673" s="2" t="inlineStr">
        <is>
          <t>pale</t>
        </is>
      </c>
      <c r="E673" s="2" t="inlineStr">
        <is>
          <t>блідий</t>
        </is>
      </c>
      <c r="F673" s="2" t="n"/>
      <c r="G673" s="2" t="n"/>
      <c r="J673" t="inlineStr">
        <is>
          <t>1</t>
        </is>
      </c>
    </row>
    <row r="674">
      <c r="A674" s="2" t="inlineStr">
        <is>
          <t>palma</t>
        </is>
      </c>
      <c r="B674" s="2" t="inlineStr">
        <is>
          <t>ae, f.</t>
        </is>
      </c>
      <c r="C674" s="2" t="inlineStr">
        <is>
          <t>іменник</t>
        </is>
      </c>
      <c r="D674" s="2" t="inlineStr">
        <is>
          <t>palm</t>
        </is>
      </c>
      <c r="E674" s="2" t="inlineStr">
        <is>
          <t>долоня</t>
        </is>
      </c>
      <c r="F674" s="2" t="n"/>
      <c r="G674" s="2" t="n"/>
      <c r="J674" t="inlineStr">
        <is>
          <t>1</t>
        </is>
      </c>
    </row>
    <row r="675">
      <c r="A675" s="2" t="inlineStr">
        <is>
          <t>palpatio</t>
        </is>
      </c>
      <c r="B675" s="2" t="inlineStr">
        <is>
          <t>onis, f.</t>
        </is>
      </c>
      <c r="C675" s="2" t="inlineStr">
        <is>
          <t>іменник</t>
        </is>
      </c>
      <c r="D675" s="2" t="inlineStr">
        <is>
          <t>palpation</t>
        </is>
      </c>
      <c r="E675" s="2" t="inlineStr">
        <is>
          <t>пальпація (обмацування)</t>
        </is>
      </c>
      <c r="F675" s="2" t="n"/>
      <c r="G675" s="2" t="n"/>
      <c r="J675" t="inlineStr">
        <is>
          <t>1</t>
        </is>
      </c>
    </row>
    <row r="676">
      <c r="A676" s="2" t="inlineStr">
        <is>
          <t>Panax ginseng</t>
        </is>
      </c>
      <c r="B676" s="2" t="n"/>
      <c r="C676" s="2" t="inlineStr">
        <is>
          <t>ботанічна назва</t>
        </is>
      </c>
      <c r="D676" s="2" t="inlineStr">
        <is>
          <t>Ginseng</t>
        </is>
      </c>
      <c r="E676" s="2" t="inlineStr">
        <is>
          <t>женьшень</t>
        </is>
      </c>
      <c r="F676" s="2" t="n"/>
      <c r="G676" s="2" t="n"/>
      <c r="J676" t="inlineStr">
        <is>
          <t>1</t>
        </is>
      </c>
    </row>
    <row r="677">
      <c r="A677" s="2" t="inlineStr">
        <is>
          <t>pancreas</t>
        </is>
      </c>
      <c r="B677" s="2" t="inlineStr">
        <is>
          <t>atis, n.</t>
        </is>
      </c>
      <c r="C677" s="2" t="inlineStr">
        <is>
          <t>іменник</t>
        </is>
      </c>
      <c r="D677" s="2" t="inlineStr">
        <is>
          <t>pancreas</t>
        </is>
      </c>
      <c r="E677" s="2" t="inlineStr">
        <is>
          <t>підшлункова залоза</t>
        </is>
      </c>
      <c r="F677" s="2" t="n"/>
      <c r="G677" s="2" t="n"/>
      <c r="J677" t="inlineStr">
        <is>
          <t>1</t>
        </is>
      </c>
    </row>
    <row r="678">
      <c r="A678" s="2" t="inlineStr">
        <is>
          <t>Papaver rhoeas</t>
        </is>
      </c>
      <c r="B678" s="2" t="n"/>
      <c r="C678" s="2" t="inlineStr">
        <is>
          <t>ботанічна назва</t>
        </is>
      </c>
      <c r="D678" s="2" t="inlineStr">
        <is>
          <t>Corn poppy</t>
        </is>
      </c>
      <c r="E678" s="2" t="inlineStr">
        <is>
          <t>мак дикий</t>
        </is>
      </c>
      <c r="F678" s="2" t="n"/>
      <c r="G678" s="2" t="n"/>
      <c r="J678" t="inlineStr">
        <is>
          <t>1</t>
        </is>
      </c>
    </row>
    <row r="679">
      <c r="A679" s="2" t="inlineStr">
        <is>
          <t>papula</t>
        </is>
      </c>
      <c r="B679" s="2" t="inlineStr">
        <is>
          <t>ae, f.</t>
        </is>
      </c>
      <c r="C679" s="2" t="inlineStr">
        <is>
          <t>іменник</t>
        </is>
      </c>
      <c r="D679" s="2" t="inlineStr">
        <is>
          <t>papule</t>
        </is>
      </c>
      <c r="E679" s="2" t="inlineStr">
        <is>
          <t>папула (вузлик)</t>
        </is>
      </c>
      <c r="F679" s="2" t="n"/>
      <c r="G679" s="2" t="n"/>
      <c r="J679" t="inlineStr">
        <is>
          <t>1</t>
        </is>
      </c>
    </row>
    <row r="680">
      <c r="A680" s="2" t="inlineStr">
        <is>
          <t>par</t>
        </is>
      </c>
      <c r="B680" s="2" t="inlineStr">
        <is>
          <t>paris</t>
        </is>
      </c>
      <c r="C680" s="2" t="inlineStr">
        <is>
          <t>прикметник</t>
        </is>
      </c>
      <c r="D680" s="2" t="inlineStr">
        <is>
          <t>equal</t>
        </is>
      </c>
      <c r="E680" s="2" t="inlineStr">
        <is>
          <t>рівний</t>
        </is>
      </c>
      <c r="F680" s="2" t="n"/>
      <c r="G680" s="2" t="n"/>
      <c r="J680" t="inlineStr">
        <is>
          <t>1</t>
        </is>
      </c>
    </row>
    <row r="681">
      <c r="A681" s="2" t="inlineStr">
        <is>
          <t>paralysis</t>
        </is>
      </c>
      <c r="B681" s="2" t="inlineStr">
        <is>
          <t>is, f.</t>
        </is>
      </c>
      <c r="C681" s="2" t="inlineStr">
        <is>
          <t>іменник</t>
        </is>
      </c>
      <c r="D681" s="2" t="inlineStr">
        <is>
          <t>paralysis</t>
        </is>
      </c>
      <c r="E681" s="2" t="inlineStr">
        <is>
          <t>параліч</t>
        </is>
      </c>
      <c r="F681" s="2" t="n"/>
      <c r="G681" s="2" t="n"/>
      <c r="J681" t="inlineStr">
        <is>
          <t>1</t>
        </is>
      </c>
    </row>
    <row r="682">
      <c r="A682" s="2" t="inlineStr">
        <is>
          <t>pars</t>
        </is>
      </c>
      <c r="B682" s="2" t="inlineStr">
        <is>
          <t>rtis, f.</t>
        </is>
      </c>
      <c r="C682" s="2" t="inlineStr">
        <is>
          <t>іменник</t>
        </is>
      </c>
      <c r="D682" s="2" t="inlineStr">
        <is>
          <t>part</t>
        </is>
      </c>
      <c r="E682" s="2" t="inlineStr">
        <is>
          <t>частина</t>
        </is>
      </c>
      <c r="F682" s="2" t="n"/>
      <c r="G682" s="2" t="n"/>
      <c r="J682" t="inlineStr">
        <is>
          <t>1</t>
        </is>
      </c>
    </row>
    <row r="683">
      <c r="A683" s="2" t="inlineStr">
        <is>
          <t>partim</t>
        </is>
      </c>
      <c r="B683" s="2" t="n"/>
      <c r="C683" s="2" t="inlineStr">
        <is>
          <t>прислівник</t>
        </is>
      </c>
      <c r="D683" s="2" t="inlineStr">
        <is>
          <t>partly</t>
        </is>
      </c>
      <c r="E683" s="2" t="inlineStr">
        <is>
          <t>частково</t>
        </is>
      </c>
      <c r="F683" s="2" t="n"/>
      <c r="G683" s="2" t="n"/>
      <c r="J683" t="inlineStr">
        <is>
          <t>1</t>
        </is>
      </c>
    </row>
    <row r="684">
      <c r="A684" s="2" t="inlineStr">
        <is>
          <t>partus artificialis</t>
        </is>
      </c>
      <c r="B684" s="2" t="n"/>
      <c r="C684" s="2" t="inlineStr">
        <is>
          <t>словосполучення</t>
        </is>
      </c>
      <c r="D684" s="2" t="inlineStr">
        <is>
          <t>artificial childbirth</t>
        </is>
      </c>
      <c r="E684" s="2" t="inlineStr">
        <is>
          <t>штучні пологи</t>
        </is>
      </c>
      <c r="F684" s="2" t="n"/>
      <c r="G684" s="2" t="n"/>
      <c r="J684" t="inlineStr">
        <is>
          <t>1</t>
        </is>
      </c>
    </row>
    <row r="685">
      <c r="A685" s="2" t="inlineStr">
        <is>
          <t>partus imminens</t>
        </is>
      </c>
      <c r="B685" s="2" t="n"/>
      <c r="C685" s="2" t="inlineStr">
        <is>
          <t>словосполучення</t>
        </is>
      </c>
      <c r="D685" s="2" t="inlineStr">
        <is>
          <t>imminent childbirth</t>
        </is>
      </c>
      <c r="E685" s="2" t="inlineStr">
        <is>
          <t>передчасні пологи</t>
        </is>
      </c>
      <c r="F685" s="2" t="n"/>
      <c r="G685" s="2" t="n"/>
      <c r="J685" t="inlineStr">
        <is>
          <t>1</t>
        </is>
      </c>
    </row>
    <row r="686">
      <c r="A686" s="2" t="inlineStr">
        <is>
          <t>partus maturus</t>
        </is>
      </c>
      <c r="B686" s="2" t="n"/>
      <c r="C686" s="2" t="inlineStr">
        <is>
          <t>словосполучення</t>
        </is>
      </c>
      <c r="D686" s="2" t="inlineStr">
        <is>
          <t>normal; timely childbirth</t>
        </is>
      </c>
      <c r="E686" s="2" t="inlineStr">
        <is>
          <t>нормальні; вчасні пологи</t>
        </is>
      </c>
      <c r="F686" s="2" t="n"/>
      <c r="G686" s="2" t="n"/>
      <c r="J686" t="inlineStr">
        <is>
          <t>1</t>
        </is>
      </c>
    </row>
    <row r="687">
      <c r="A687" s="2" t="inlineStr">
        <is>
          <t>partus pathologicus</t>
        </is>
      </c>
      <c r="B687" s="2" t="n"/>
      <c r="C687" s="2" t="inlineStr">
        <is>
          <t>словосполучення</t>
        </is>
      </c>
      <c r="D687" s="2" t="inlineStr">
        <is>
          <t>pathological childbirth</t>
        </is>
      </c>
      <c r="E687" s="2" t="inlineStr">
        <is>
          <t>патологічні пологи</t>
        </is>
      </c>
      <c r="F687" s="2" t="n"/>
      <c r="G687" s="2" t="n"/>
      <c r="J687" t="inlineStr">
        <is>
          <t>1</t>
        </is>
      </c>
    </row>
    <row r="688">
      <c r="A688" s="2" t="inlineStr">
        <is>
          <t>partus post mortem</t>
        </is>
      </c>
      <c r="B688" s="2" t="n"/>
      <c r="C688" s="2" t="inlineStr">
        <is>
          <t>словосполучення</t>
        </is>
      </c>
      <c r="D688" s="2" t="inlineStr">
        <is>
          <t>postmortem childbirth</t>
        </is>
      </c>
      <c r="E688" s="2" t="inlineStr">
        <is>
          <t>посмертні пологи</t>
        </is>
      </c>
      <c r="F688" s="2" t="n"/>
      <c r="G688" s="2" t="n"/>
      <c r="J688" t="inlineStr">
        <is>
          <t>1</t>
        </is>
      </c>
    </row>
    <row r="689">
      <c r="A689" s="2" t="inlineStr">
        <is>
          <t>partus rapidus</t>
        </is>
      </c>
      <c r="B689" s="2" t="n"/>
      <c r="C689" s="2" t="inlineStr">
        <is>
          <t>словосполучення</t>
        </is>
      </c>
      <c r="D689" s="2" t="inlineStr">
        <is>
          <t>rapid childbirth</t>
        </is>
      </c>
      <c r="E689" s="2" t="inlineStr">
        <is>
          <t>швидкі пологи</t>
        </is>
      </c>
      <c r="F689" s="2" t="n"/>
      <c r="G689" s="2" t="n"/>
      <c r="J689" t="inlineStr">
        <is>
          <t>1</t>
        </is>
      </c>
    </row>
    <row r="690">
      <c r="A690" s="2" t="inlineStr">
        <is>
          <t>partus</t>
        </is>
      </c>
      <c r="B690" s="2" t="inlineStr">
        <is>
          <t>us, m.</t>
        </is>
      </c>
      <c r="C690" s="2" t="inlineStr">
        <is>
          <t>іменник</t>
        </is>
      </c>
      <c r="D690" s="2" t="inlineStr">
        <is>
          <t>childbirth</t>
        </is>
      </c>
      <c r="E690" s="2" t="inlineStr">
        <is>
          <t>пологи</t>
        </is>
      </c>
      <c r="F690" s="2" t="n"/>
      <c r="G690" s="2" t="n"/>
      <c r="J690" t="inlineStr">
        <is>
          <t>1</t>
        </is>
      </c>
    </row>
    <row r="691">
      <c r="A691" s="2" t="inlineStr">
        <is>
          <t>parvus</t>
        </is>
      </c>
      <c r="B691" s="2" t="inlineStr">
        <is>
          <t>a, um</t>
        </is>
      </c>
      <c r="C691" s="2" t="inlineStr">
        <is>
          <t>прикметник</t>
        </is>
      </c>
      <c r="D691" s="2" t="inlineStr">
        <is>
          <t>small</t>
        </is>
      </c>
      <c r="E691" s="2" t="inlineStr">
        <is>
          <t>малий</t>
        </is>
      </c>
      <c r="F691" s="2" t="n"/>
      <c r="G691" s="2" t="n"/>
      <c r="J691" t="inlineStr">
        <is>
          <t>1</t>
        </is>
      </c>
    </row>
    <row r="692">
      <c r="A692" s="2" t="inlineStr">
        <is>
          <t>pastae</t>
        </is>
      </c>
      <c r="B692" s="2" t="inlineStr">
        <is>
          <t>(pasta, ae, f.)</t>
        </is>
      </c>
      <c r="C692" s="2" t="inlineStr">
        <is>
          <t>іменник</t>
        </is>
      </c>
      <c r="D692" s="2" t="inlineStr">
        <is>
          <t>pastes</t>
        </is>
      </c>
      <c r="E692" s="2" t="inlineStr">
        <is>
          <t>пасти</t>
        </is>
      </c>
      <c r="F692" s="2" t="n"/>
      <c r="G692" s="2" t="n"/>
      <c r="J692" t="inlineStr">
        <is>
          <t>1</t>
        </is>
      </c>
    </row>
    <row r="693">
      <c r="A693" s="2" t="inlineStr">
        <is>
          <t>patella</t>
        </is>
      </c>
      <c r="B693" s="2" t="inlineStr">
        <is>
          <t>ae, f.</t>
        </is>
      </c>
      <c r="C693" s="2" t="inlineStr">
        <is>
          <t>іменник</t>
        </is>
      </c>
      <c r="D693" s="2" t="inlineStr">
        <is>
          <t>patella</t>
        </is>
      </c>
      <c r="E693" s="2" t="inlineStr">
        <is>
          <t>надколінок</t>
        </is>
      </c>
      <c r="F693" s="2" t="n"/>
      <c r="G693" s="2" t="n"/>
      <c r="J693" t="inlineStr">
        <is>
          <t>1</t>
        </is>
      </c>
    </row>
    <row r="694">
      <c r="A694" s="2" t="inlineStr">
        <is>
          <t>pavor</t>
        </is>
      </c>
      <c r="B694" s="2" t="inlineStr">
        <is>
          <t>oris, m.</t>
        </is>
      </c>
      <c r="C694" s="2" t="inlineStr">
        <is>
          <t>іменник</t>
        </is>
      </c>
      <c r="D694" s="2" t="inlineStr">
        <is>
          <t>fear</t>
        </is>
      </c>
      <c r="E694" s="2" t="inlineStr">
        <is>
          <t>страх</t>
        </is>
      </c>
      <c r="F694" s="2" t="n"/>
      <c r="G694" s="2" t="n"/>
      <c r="J694" t="inlineStr">
        <is>
          <t>1</t>
        </is>
      </c>
    </row>
    <row r="695">
      <c r="A695" s="2" t="inlineStr">
        <is>
          <t>pectus</t>
        </is>
      </c>
      <c r="B695" s="2" t="inlineStr">
        <is>
          <t>oris, n.</t>
        </is>
      </c>
      <c r="C695" s="2" t="inlineStr">
        <is>
          <t>іменник</t>
        </is>
      </c>
      <c r="D695" s="2" t="inlineStr">
        <is>
          <t>chest</t>
        </is>
      </c>
      <c r="E695" s="2" t="inlineStr">
        <is>
          <t>груди</t>
        </is>
      </c>
      <c r="F695" s="2" t="n"/>
      <c r="G695" s="2" t="n"/>
      <c r="J695" t="inlineStr">
        <is>
          <t>1</t>
        </is>
      </c>
    </row>
    <row r="696">
      <c r="A696" s="2" t="inlineStr">
        <is>
          <t>pediculus pubis</t>
        </is>
      </c>
      <c r="B696" s="2" t="n"/>
      <c r="C696" s="2" t="inlineStr">
        <is>
          <t>словосполучення</t>
        </is>
      </c>
      <c r="D696" s="2" t="inlineStr">
        <is>
          <t>pubic louse</t>
        </is>
      </c>
      <c r="E696" s="2" t="inlineStr">
        <is>
          <t>лобкова воша</t>
        </is>
      </c>
      <c r="F696" s="2" t="n"/>
      <c r="G696" s="2" t="n"/>
      <c r="J696" t="inlineStr">
        <is>
          <t>1</t>
        </is>
      </c>
    </row>
    <row r="697">
      <c r="A697" s="2" t="inlineStr">
        <is>
          <t>pediculus</t>
        </is>
      </c>
      <c r="B697" s="2" t="inlineStr">
        <is>
          <t>i, m.</t>
        </is>
      </c>
      <c r="C697" s="2" t="inlineStr">
        <is>
          <t>іменник</t>
        </is>
      </c>
      <c r="D697" s="2" t="inlineStr">
        <is>
          <t>pedicle</t>
        </is>
      </c>
      <c r="E697" s="2" t="inlineStr">
        <is>
          <t>ніжка</t>
        </is>
      </c>
      <c r="F697" s="2" t="n"/>
      <c r="G697" s="2" t="n"/>
      <c r="J697" t="inlineStr">
        <is>
          <t>1</t>
        </is>
      </c>
    </row>
    <row r="698">
      <c r="A698" s="2" t="inlineStr">
        <is>
          <t>pelvinus</t>
        </is>
      </c>
      <c r="B698" s="2" t="inlineStr">
        <is>
          <t>a, um</t>
        </is>
      </c>
      <c r="C698" s="2" t="inlineStr">
        <is>
          <t>прикметник</t>
        </is>
      </c>
      <c r="D698" s="2" t="inlineStr">
        <is>
          <t>pelvic</t>
        </is>
      </c>
      <c r="E698" s="2" t="inlineStr">
        <is>
          <t>тазовий, а, е</t>
        </is>
      </c>
      <c r="F698" s="2" t="n"/>
      <c r="G698" s="2" t="n"/>
      <c r="J698" t="inlineStr">
        <is>
          <t>1</t>
        </is>
      </c>
    </row>
    <row r="699">
      <c r="A699" s="2" t="inlineStr">
        <is>
          <t>pelvis renalis</t>
        </is>
      </c>
      <c r="B699" s="2" t="n"/>
      <c r="C699" s="2" t="inlineStr">
        <is>
          <t>словосполучення</t>
        </is>
      </c>
      <c r="D699" s="2" t="inlineStr">
        <is>
          <t>renal pelvis</t>
        </is>
      </c>
      <c r="E699" s="2" t="inlineStr">
        <is>
          <t>ниркова миска</t>
        </is>
      </c>
      <c r="F699" s="2" t="n"/>
      <c r="G699" s="2" t="n"/>
      <c r="J699" t="inlineStr">
        <is>
          <t>1</t>
        </is>
      </c>
    </row>
    <row r="700">
      <c r="A700" s="2" t="inlineStr">
        <is>
          <t>pelvis</t>
        </is>
      </c>
      <c r="B700" s="2" t="inlineStr">
        <is>
          <t>is, f.</t>
        </is>
      </c>
      <c r="C700" s="2" t="inlineStr">
        <is>
          <t>іменник</t>
        </is>
      </c>
      <c r="D700" s="2" t="inlineStr">
        <is>
          <t>pelvis</t>
        </is>
      </c>
      <c r="E700" s="2" t="inlineStr">
        <is>
          <t>таз</t>
        </is>
      </c>
      <c r="F700" s="2" t="n"/>
      <c r="G700" s="2" t="n"/>
      <c r="J700" t="inlineStr">
        <is>
          <t>1</t>
        </is>
      </c>
    </row>
    <row r="701">
      <c r="A701" s="2" t="inlineStr">
        <is>
          <t>penis</t>
        </is>
      </c>
      <c r="B701" s="2" t="inlineStr">
        <is>
          <t>is, m.</t>
        </is>
      </c>
      <c r="C701" s="2" t="inlineStr">
        <is>
          <t>іменник</t>
        </is>
      </c>
      <c r="D701" s="2" t="inlineStr">
        <is>
          <t>penis</t>
        </is>
      </c>
      <c r="E701" s="2" t="inlineStr">
        <is>
          <t>пеніс</t>
        </is>
      </c>
      <c r="F701" s="2" t="n"/>
      <c r="G701" s="2" t="n"/>
      <c r="J701" t="inlineStr">
        <is>
          <t>1</t>
        </is>
      </c>
    </row>
    <row r="702">
      <c r="A702" s="2" t="inlineStr">
        <is>
          <t>per inhalationem</t>
        </is>
      </c>
      <c r="B702" s="2" t="n"/>
      <c r="C702" s="2" t="inlineStr">
        <is>
          <t>словосполучення</t>
        </is>
      </c>
      <c r="D702" s="2" t="inlineStr">
        <is>
          <t>by inhalation</t>
        </is>
      </c>
      <c r="E702" s="2" t="inlineStr">
        <is>
          <t>через інгаляцію</t>
        </is>
      </c>
      <c r="F702" s="2" t="n"/>
      <c r="G702" s="2" t="n"/>
      <c r="J702" t="inlineStr">
        <is>
          <t>1</t>
        </is>
      </c>
    </row>
    <row r="703">
      <c r="A703" s="2" t="inlineStr">
        <is>
          <t>per os</t>
        </is>
      </c>
      <c r="B703" s="2" t="n"/>
      <c r="C703" s="2" t="inlineStr">
        <is>
          <t>словосполучення</t>
        </is>
      </c>
      <c r="D703" s="2" t="inlineStr">
        <is>
          <t>by mouth; orally</t>
        </is>
      </c>
      <c r="E703" s="2" t="inlineStr">
        <is>
          <t>через рот; перорально</t>
        </is>
      </c>
      <c r="F703" s="2" t="n"/>
      <c r="G703" s="2" t="n"/>
      <c r="J703" t="inlineStr">
        <is>
          <t>1</t>
        </is>
      </c>
    </row>
    <row r="704">
      <c r="A704" s="2" t="inlineStr">
        <is>
          <t>per rectum</t>
        </is>
      </c>
      <c r="B704" s="2" t="n"/>
      <c r="C704" s="2" t="inlineStr">
        <is>
          <t>словосполучення</t>
        </is>
      </c>
      <c r="D704" s="2" t="inlineStr">
        <is>
          <t>by rectum; rectally</t>
        </is>
      </c>
      <c r="E704" s="2" t="inlineStr">
        <is>
          <t>через пряму кишку; ректально</t>
        </is>
      </c>
      <c r="F704" s="2" t="n"/>
      <c r="G704" s="2" t="n"/>
      <c r="J704" t="inlineStr">
        <is>
          <t>1</t>
        </is>
      </c>
    </row>
    <row r="705">
      <c r="A705" s="2" t="inlineStr">
        <is>
          <t>per se</t>
        </is>
      </c>
      <c r="B705" s="2" t="n"/>
      <c r="C705" s="2" t="inlineStr">
        <is>
          <t>словосполучення</t>
        </is>
      </c>
      <c r="D705" s="2" t="inlineStr">
        <is>
          <t>in pure form</t>
        </is>
      </c>
      <c r="E705" s="2" t="inlineStr">
        <is>
          <t>в чистому вигляді</t>
        </is>
      </c>
      <c r="F705" s="2" t="n"/>
      <c r="G705" s="2" t="n"/>
      <c r="J705" t="inlineStr">
        <is>
          <t>1</t>
        </is>
      </c>
    </row>
    <row r="706">
      <c r="A706" s="2" t="inlineStr">
        <is>
          <t>percussio</t>
        </is>
      </c>
      <c r="B706" s="2" t="inlineStr">
        <is>
          <t>onis, f.</t>
        </is>
      </c>
      <c r="C706" s="2" t="inlineStr">
        <is>
          <t>іменник</t>
        </is>
      </c>
      <c r="D706" s="2" t="inlineStr">
        <is>
          <t>percussion</t>
        </is>
      </c>
      <c r="E706" s="2" t="inlineStr">
        <is>
          <t>перкусія (вистукування)</t>
        </is>
      </c>
      <c r="F706" s="2" t="n"/>
      <c r="G706" s="2" t="n"/>
      <c r="J706" t="inlineStr">
        <is>
          <t>1</t>
        </is>
      </c>
    </row>
    <row r="707">
      <c r="A707" s="2" t="inlineStr">
        <is>
          <t>perforans</t>
        </is>
      </c>
      <c r="B707" s="2" t="inlineStr">
        <is>
          <t>ntis</t>
        </is>
      </c>
      <c r="C707" s="2" t="inlineStr">
        <is>
          <t>прикметник</t>
        </is>
      </c>
      <c r="D707" s="2" t="inlineStr">
        <is>
          <t>perforating</t>
        </is>
      </c>
      <c r="E707" s="2" t="inlineStr">
        <is>
          <t>пронизний; проколюючий</t>
        </is>
      </c>
      <c r="F707" s="2" t="n"/>
      <c r="G707" s="2" t="n"/>
      <c r="J707" t="inlineStr">
        <is>
          <t>1</t>
        </is>
      </c>
    </row>
    <row r="708">
      <c r="A708" s="2" t="inlineStr">
        <is>
          <t>perforatus</t>
        </is>
      </c>
      <c r="B708" s="2" t="inlineStr">
        <is>
          <t>a, um</t>
        </is>
      </c>
      <c r="C708" s="2" t="inlineStr">
        <is>
          <t>прикметник</t>
        </is>
      </c>
      <c r="D708" s="2" t="inlineStr">
        <is>
          <t>perforated</t>
        </is>
      </c>
      <c r="E708" s="2" t="inlineStr">
        <is>
          <t>пронизаний; протнутий</t>
        </is>
      </c>
      <c r="F708" s="2" t="n"/>
      <c r="G708" s="2" t="n"/>
      <c r="J708" t="inlineStr">
        <is>
          <t>1</t>
        </is>
      </c>
    </row>
    <row r="709">
      <c r="A709" s="2" t="inlineStr">
        <is>
          <t>peritoneum</t>
        </is>
      </c>
      <c r="B709" s="2" t="inlineStr">
        <is>
          <t>i, n.</t>
        </is>
      </c>
      <c r="C709" s="2" t="inlineStr">
        <is>
          <t>іменник</t>
        </is>
      </c>
      <c r="D709" s="2" t="inlineStr">
        <is>
          <t>peritoneum</t>
        </is>
      </c>
      <c r="E709" s="2" t="inlineStr">
        <is>
          <t>очеревина</t>
        </is>
      </c>
      <c r="F709" s="2" t="n"/>
      <c r="G709" s="2" t="n"/>
      <c r="J709" t="inlineStr">
        <is>
          <t>1</t>
        </is>
      </c>
    </row>
    <row r="710">
      <c r="A710" s="2" t="inlineStr">
        <is>
          <t>permanens</t>
        </is>
      </c>
      <c r="B710" s="2" t="inlineStr">
        <is>
          <t>ntis</t>
        </is>
      </c>
      <c r="C710" s="2" t="inlineStr">
        <is>
          <t>прикметник</t>
        </is>
      </c>
      <c r="D710" s="2" t="inlineStr">
        <is>
          <t>permanent</t>
        </is>
      </c>
      <c r="E710" s="2" t="inlineStr">
        <is>
          <t>постійний</t>
        </is>
      </c>
      <c r="F710" s="2" t="n"/>
      <c r="G710" s="2" t="n"/>
      <c r="J710" t="inlineStr">
        <is>
          <t>1</t>
        </is>
      </c>
    </row>
    <row r="711">
      <c r="A711" s="2" t="inlineStr">
        <is>
          <t>pernicies</t>
        </is>
      </c>
      <c r="B711" s="2" t="inlineStr">
        <is>
          <t>ei, f.</t>
        </is>
      </c>
      <c r="C711" s="2" t="inlineStr">
        <is>
          <t>іменник</t>
        </is>
      </c>
      <c r="D711" s="2" t="inlineStr">
        <is>
          <t>destruction</t>
        </is>
      </c>
      <c r="E711" s="2" t="inlineStr">
        <is>
          <t>загибель</t>
        </is>
      </c>
      <c r="F711" s="2" t="n"/>
      <c r="G711" s="2" t="n"/>
      <c r="J711" t="inlineStr">
        <is>
          <t>1</t>
        </is>
      </c>
    </row>
    <row r="712">
      <c r="A712" s="2" t="inlineStr">
        <is>
          <t>perpetuo</t>
        </is>
      </c>
      <c r="B712" s="2" t="n"/>
      <c r="C712" s="2" t="inlineStr">
        <is>
          <t>прислівник</t>
        </is>
      </c>
      <c r="D712" s="2" t="inlineStr">
        <is>
          <t>constantly</t>
        </is>
      </c>
      <c r="E712" s="2" t="inlineStr">
        <is>
          <t>постійно</t>
        </is>
      </c>
      <c r="F712" s="2" t="n"/>
      <c r="G712" s="2" t="n"/>
      <c r="J712" t="inlineStr">
        <is>
          <t>1</t>
        </is>
      </c>
    </row>
    <row r="713">
      <c r="A713" s="2" t="inlineStr">
        <is>
          <t>pertussis</t>
        </is>
      </c>
      <c r="B713" s="2" t="inlineStr">
        <is>
          <t>is, f.</t>
        </is>
      </c>
      <c r="C713" s="2" t="inlineStr">
        <is>
          <t>іменник</t>
        </is>
      </c>
      <c r="D713" s="2" t="inlineStr">
        <is>
          <t>whooping cough</t>
        </is>
      </c>
      <c r="E713" s="2" t="inlineStr">
        <is>
          <t>кашлюк</t>
        </is>
      </c>
      <c r="F713" s="2" t="n"/>
      <c r="G713" s="2" t="n"/>
      <c r="J713" t="inlineStr">
        <is>
          <t>1</t>
        </is>
      </c>
    </row>
    <row r="714">
      <c r="A714" s="2" t="inlineStr">
        <is>
          <t>pes</t>
        </is>
      </c>
      <c r="B714" s="2" t="inlineStr">
        <is>
          <t>pedis, m.</t>
        </is>
      </c>
      <c r="C714" s="2" t="inlineStr">
        <is>
          <t>іменник</t>
        </is>
      </c>
      <c r="D714" s="2" t="inlineStr">
        <is>
          <t>foot</t>
        </is>
      </c>
      <c r="E714" s="2" t="inlineStr">
        <is>
          <t>стопа</t>
        </is>
      </c>
      <c r="F714" s="2" t="n"/>
      <c r="G714" s="2" t="n"/>
      <c r="J714" t="inlineStr">
        <is>
          <t>1</t>
        </is>
      </c>
    </row>
    <row r="715">
      <c r="A715" s="2" t="inlineStr">
        <is>
          <t>pestis</t>
        </is>
      </c>
      <c r="B715" s="2" t="inlineStr">
        <is>
          <t>is, f.</t>
        </is>
      </c>
      <c r="C715" s="2" t="inlineStr">
        <is>
          <t>іменник</t>
        </is>
      </c>
      <c r="D715" s="2" t="inlineStr">
        <is>
          <t>plague</t>
        </is>
      </c>
      <c r="E715" s="2" t="inlineStr">
        <is>
          <t>чума</t>
        </is>
      </c>
      <c r="F715" s="2" t="n"/>
      <c r="G715" s="2" t="n"/>
      <c r="J715" t="inlineStr">
        <is>
          <t>1</t>
        </is>
      </c>
    </row>
    <row r="716">
      <c r="A716" s="2" t="inlineStr">
        <is>
          <t>phalanx</t>
        </is>
      </c>
      <c r="B716" s="2" t="inlineStr">
        <is>
          <t>ngis, m.</t>
        </is>
      </c>
      <c r="C716" s="2" t="inlineStr">
        <is>
          <t>іменник</t>
        </is>
      </c>
      <c r="D716" s="2" t="inlineStr">
        <is>
          <t>phalanx</t>
        </is>
      </c>
      <c r="E716" s="2" t="inlineStr">
        <is>
          <t>фаланга</t>
        </is>
      </c>
      <c r="F716" s="2" t="n"/>
      <c r="G716" s="2" t="n"/>
      <c r="J716" t="inlineStr">
        <is>
          <t>1</t>
        </is>
      </c>
    </row>
    <row r="717">
      <c r="A717" s="2" t="inlineStr">
        <is>
          <t>pharynx</t>
        </is>
      </c>
      <c r="B717" s="2" t="inlineStr">
        <is>
          <t>ngis, m.</t>
        </is>
      </c>
      <c r="C717" s="2" t="inlineStr">
        <is>
          <t>іменник</t>
        </is>
      </c>
      <c r="D717" s="2" t="inlineStr">
        <is>
          <t>pharynx</t>
        </is>
      </c>
      <c r="E717" s="2" t="inlineStr">
        <is>
          <t>глотка</t>
        </is>
      </c>
      <c r="F717" s="2" t="n"/>
      <c r="G717" s="2" t="n"/>
      <c r="J717" t="inlineStr">
        <is>
          <t>1</t>
        </is>
      </c>
    </row>
    <row r="718">
      <c r="A718" s="2" t="inlineStr">
        <is>
          <t>Phaseolus vulgaris</t>
        </is>
      </c>
      <c r="B718" s="2" t="n"/>
      <c r="C718" s="2" t="inlineStr">
        <is>
          <t>ботанічна назва</t>
        </is>
      </c>
      <c r="D718" s="2" t="inlineStr">
        <is>
          <t>Common bean</t>
        </is>
      </c>
      <c r="E718" s="2" t="inlineStr">
        <is>
          <t>квасоля звичайна</t>
        </is>
      </c>
      <c r="F718" s="2" t="n"/>
      <c r="G718" s="2" t="n"/>
      <c r="J718" t="inlineStr">
        <is>
          <t>1</t>
        </is>
      </c>
    </row>
    <row r="719">
      <c r="A719" s="2" t="inlineStr">
        <is>
          <t>phlegmone</t>
        </is>
      </c>
      <c r="B719" s="2" t="inlineStr">
        <is>
          <t>es, f.</t>
        </is>
      </c>
      <c r="C719" s="2" t="inlineStr">
        <is>
          <t>іменник</t>
        </is>
      </c>
      <c r="D719" s="2" t="inlineStr">
        <is>
          <t>phlegmon</t>
        </is>
      </c>
      <c r="E719" s="2" t="inlineStr">
        <is>
          <t>флегмона</t>
        </is>
      </c>
      <c r="F719" s="2" t="n"/>
      <c r="G719" s="2" t="n"/>
      <c r="J719" t="inlineStr">
        <is>
          <t>1</t>
        </is>
      </c>
    </row>
    <row r="720">
      <c r="A720" s="2" t="inlineStr">
        <is>
          <t>Phosphorus</t>
        </is>
      </c>
      <c r="B720" s="2" t="inlineStr">
        <is>
          <t>i, m.</t>
        </is>
      </c>
      <c r="C720" s="2" t="inlineStr">
        <is>
          <t>іменник</t>
        </is>
      </c>
      <c r="D720" s="2" t="inlineStr">
        <is>
          <t>Phosphorus</t>
        </is>
      </c>
      <c r="E720" s="2" t="inlineStr">
        <is>
          <t>фосфор</t>
        </is>
      </c>
      <c r="F720" s="2" t="n"/>
      <c r="G720" s="2" t="n"/>
      <c r="J720" t="inlineStr">
        <is>
          <t>1</t>
        </is>
      </c>
    </row>
    <row r="721">
      <c r="A721" s="2" t="inlineStr">
        <is>
          <t>pilus</t>
        </is>
      </c>
      <c r="B721" s="2" t="inlineStr">
        <is>
          <t>i, m.</t>
        </is>
      </c>
      <c r="C721" s="2" t="inlineStr">
        <is>
          <t>іменник</t>
        </is>
      </c>
      <c r="D721" s="2" t="inlineStr">
        <is>
          <t>hair</t>
        </is>
      </c>
      <c r="E721" s="2" t="inlineStr">
        <is>
          <t>волосина</t>
        </is>
      </c>
      <c r="F721" s="2" t="n"/>
      <c r="G721" s="2" t="n"/>
      <c r="J721" t="inlineStr">
        <is>
          <t>1</t>
        </is>
      </c>
    </row>
    <row r="722">
      <c r="A722" s="2" t="inlineStr">
        <is>
          <t>Pimpinella anisum</t>
        </is>
      </c>
      <c r="B722" s="2" t="n"/>
      <c r="C722" s="2" t="inlineStr">
        <is>
          <t>ботанічна назва</t>
        </is>
      </c>
      <c r="D722" s="2" t="inlineStr">
        <is>
          <t>Anise</t>
        </is>
      </c>
      <c r="E722" s="2" t="inlineStr">
        <is>
          <t>аніс звичайний</t>
        </is>
      </c>
      <c r="F722" s="2" t="n"/>
      <c r="G722" s="2" t="n"/>
      <c r="J722" t="inlineStr">
        <is>
          <t>1</t>
        </is>
      </c>
    </row>
    <row r="723">
      <c r="A723" s="2" t="inlineStr">
        <is>
          <t>piscis</t>
        </is>
      </c>
      <c r="B723" s="2" t="inlineStr">
        <is>
          <t>is, m.</t>
        </is>
      </c>
      <c r="C723" s="2" t="inlineStr">
        <is>
          <t>іменник</t>
        </is>
      </c>
      <c r="D723" s="2" t="inlineStr">
        <is>
          <t>fish</t>
        </is>
      </c>
      <c r="E723" s="2" t="inlineStr">
        <is>
          <t>риба</t>
        </is>
      </c>
      <c r="F723" s="2" t="n"/>
      <c r="G723" s="2" t="n"/>
      <c r="J723" t="inlineStr">
        <is>
          <t>1</t>
        </is>
      </c>
    </row>
    <row r="724">
      <c r="A724" s="2" t="inlineStr">
        <is>
          <t>pius</t>
        </is>
      </c>
      <c r="B724" s="2" t="inlineStr">
        <is>
          <t>a, um</t>
        </is>
      </c>
      <c r="C724" s="2" t="inlineStr">
        <is>
          <t>прикметник</t>
        </is>
      </c>
      <c r="D724" s="2" t="inlineStr">
        <is>
          <t>tender; soft</t>
        </is>
      </c>
      <c r="E724" s="2" t="inlineStr">
        <is>
          <t>ніжний; м’який</t>
        </is>
      </c>
      <c r="F724" s="2" t="n"/>
      <c r="G724" s="2" t="n"/>
      <c r="H724" t="inlineStr">
        <is>
          <t>tenuis, e</t>
        </is>
      </c>
      <c r="J724" t="inlineStr">
        <is>
          <t>1</t>
        </is>
      </c>
    </row>
    <row r="725">
      <c r="A725" s="2" t="inlineStr">
        <is>
          <t>pix liquida</t>
        </is>
      </c>
      <c r="B725" s="2" t="n"/>
      <c r="C725" s="2" t="inlineStr">
        <is>
          <t>словосполучення</t>
        </is>
      </c>
      <c r="D725" s="2" t="inlineStr">
        <is>
          <t>tar</t>
        </is>
      </c>
      <c r="E725" s="2" t="inlineStr">
        <is>
          <t>дьоготь</t>
        </is>
      </c>
      <c r="F725" s="2" t="n"/>
      <c r="G725" s="2" t="n"/>
      <c r="J725" t="inlineStr">
        <is>
          <t>1</t>
        </is>
      </c>
    </row>
    <row r="726">
      <c r="A726" s="2" t="inlineStr">
        <is>
          <t>planta</t>
        </is>
      </c>
      <c r="B726" s="2" t="inlineStr">
        <is>
          <t>ae, f.</t>
        </is>
      </c>
      <c r="C726" s="2" t="inlineStr">
        <is>
          <t>іменник</t>
        </is>
      </c>
      <c r="D726" s="2" t="inlineStr">
        <is>
          <t>plant</t>
        </is>
      </c>
      <c r="E726" s="2" t="inlineStr">
        <is>
          <t>рослина</t>
        </is>
      </c>
      <c r="F726" s="2" t="n"/>
      <c r="G726" s="2" t="n"/>
      <c r="J726" t="inlineStr">
        <is>
          <t>1</t>
        </is>
      </c>
    </row>
    <row r="727">
      <c r="A727" s="2" t="inlineStr">
        <is>
          <t>planum frontale</t>
        </is>
      </c>
      <c r="B727" s="2" t="n"/>
      <c r="C727" s="2" t="inlineStr">
        <is>
          <t>словосполучення</t>
        </is>
      </c>
      <c r="D727" s="2" t="inlineStr">
        <is>
          <t>frontal plane</t>
        </is>
      </c>
      <c r="E727" s="2" t="inlineStr">
        <is>
          <t>фронтальна площина (людина анфас)</t>
        </is>
      </c>
      <c r="F727" s="2" t="n"/>
      <c r="G727" s="2" t="n"/>
      <c r="J727" t="inlineStr">
        <is>
          <t>1</t>
        </is>
      </c>
    </row>
    <row r="728" ht="27.6" customHeight="1">
      <c r="A728" s="2" t="inlineStr">
        <is>
          <t>planum horizontale</t>
        </is>
      </c>
      <c r="B728" s="2" t="n"/>
      <c r="C728" s="2" t="inlineStr">
        <is>
          <t>словосполучення</t>
        </is>
      </c>
      <c r="D728" s="2" t="inlineStr">
        <is>
          <t>horizontal plane</t>
        </is>
      </c>
      <c r="E728" s="2" t="inlineStr">
        <is>
          <t>горизонтальна площина (паралельна земній поверхні)</t>
        </is>
      </c>
      <c r="F728" s="2" t="n"/>
      <c r="G728" s="2" t="n"/>
      <c r="J728" t="inlineStr">
        <is>
          <t>1</t>
        </is>
      </c>
    </row>
    <row r="729">
      <c r="A729" s="2" t="inlineStr">
        <is>
          <t>planum sagittale</t>
        </is>
      </c>
      <c r="B729" s="2" t="n"/>
      <c r="C729" s="2" t="inlineStr">
        <is>
          <t>словосполучення</t>
        </is>
      </c>
      <c r="D729" s="2" t="inlineStr">
        <is>
          <t>sagittal plane</t>
        </is>
      </c>
      <c r="E729" s="2" t="inlineStr">
        <is>
          <t>сагітальна площина (людина у профіль)</t>
        </is>
      </c>
      <c r="F729" s="2" t="n"/>
      <c r="G729" s="2" t="n"/>
      <c r="J729" t="inlineStr">
        <is>
          <t>1</t>
        </is>
      </c>
    </row>
    <row r="730">
      <c r="A730" s="2" t="inlineStr">
        <is>
          <t>plexus</t>
        </is>
      </c>
      <c r="B730" s="2" t="inlineStr">
        <is>
          <t>us, m.</t>
        </is>
      </c>
      <c r="C730" s="2" t="inlineStr">
        <is>
          <t>іменник</t>
        </is>
      </c>
      <c r="D730" s="2" t="inlineStr">
        <is>
          <t>plexus</t>
        </is>
      </c>
      <c r="E730" s="2" t="inlineStr">
        <is>
          <t>сплетення</t>
        </is>
      </c>
      <c r="F730" s="2" t="n"/>
      <c r="G730" s="2" t="n"/>
      <c r="J730" t="inlineStr">
        <is>
          <t>1</t>
        </is>
      </c>
    </row>
    <row r="731">
      <c r="A731" s="2" t="inlineStr">
        <is>
          <t>Plumbum</t>
        </is>
      </c>
      <c r="B731" s="2" t="inlineStr">
        <is>
          <t>i, n.</t>
        </is>
      </c>
      <c r="C731" s="2" t="inlineStr">
        <is>
          <t>іменник</t>
        </is>
      </c>
      <c r="D731" s="2" t="inlineStr">
        <is>
          <t>Lead</t>
        </is>
      </c>
      <c r="E731" s="2" t="inlineStr">
        <is>
          <t>плюмбум</t>
        </is>
      </c>
      <c r="F731" s="2" t="n"/>
      <c r="G731" s="2" t="n"/>
      <c r="J731" t="inlineStr">
        <is>
          <t>1</t>
        </is>
      </c>
    </row>
    <row r="732">
      <c r="A732" s="2" t="inlineStr">
        <is>
          <t>pollex</t>
        </is>
      </c>
      <c r="B732" s="2" t="inlineStr">
        <is>
          <t>icis, m.</t>
        </is>
      </c>
      <c r="C732" s="2" t="inlineStr">
        <is>
          <t>іменник</t>
        </is>
      </c>
      <c r="D732" s="2" t="inlineStr">
        <is>
          <t>thumb</t>
        </is>
      </c>
      <c r="E732" s="2" t="inlineStr">
        <is>
          <t>великий палець кисті</t>
        </is>
      </c>
      <c r="F732" s="2" t="n"/>
      <c r="G732" s="2" t="n"/>
      <c r="H732" t="inlineStr">
        <is>
          <t>digitus primus (I)</t>
        </is>
      </c>
      <c r="J732" t="inlineStr">
        <is>
          <t>1</t>
        </is>
      </c>
    </row>
    <row r="733">
      <c r="A733" s="2" t="inlineStr">
        <is>
          <t>digitus primus (I)</t>
        </is>
      </c>
      <c r="B733" s="2" t="n"/>
      <c r="C733" s="2" t="inlineStr">
        <is>
          <t>словосполучення</t>
        </is>
      </c>
      <c r="D733" s="2" t="inlineStr">
        <is>
          <t>first finger (I)</t>
        </is>
      </c>
      <c r="E733" s="2" t="inlineStr">
        <is>
          <t>перший палець (I)</t>
        </is>
      </c>
      <c r="F733" s="2" t="n"/>
      <c r="G733" s="2" t="n"/>
      <c r="H733" t="inlineStr">
        <is>
          <t>pollex, icis, m.</t>
        </is>
      </c>
      <c r="J733" t="inlineStr">
        <is>
          <t>1</t>
        </is>
      </c>
    </row>
    <row r="734">
      <c r="A734" s="2" t="inlineStr">
        <is>
          <t>populus</t>
        </is>
      </c>
      <c r="B734" s="2" t="inlineStr">
        <is>
          <t>i, m.</t>
        </is>
      </c>
      <c r="C734" s="2" t="inlineStr">
        <is>
          <t>іменник</t>
        </is>
      </c>
      <c r="D734" s="2" t="inlineStr">
        <is>
          <t>people</t>
        </is>
      </c>
      <c r="E734" s="2" t="inlineStr">
        <is>
          <t>народ</t>
        </is>
      </c>
      <c r="F734" s="2" t="n"/>
      <c r="G734" s="2" t="n"/>
      <c r="J734" t="inlineStr">
        <is>
          <t>1</t>
        </is>
      </c>
    </row>
    <row r="735">
      <c r="A735" s="2" t="inlineStr">
        <is>
          <t>post partum</t>
        </is>
      </c>
      <c r="B735" s="2" t="n"/>
      <c r="C735" s="2" t="inlineStr">
        <is>
          <t>словосполучення</t>
        </is>
      </c>
      <c r="D735" s="2" t="inlineStr">
        <is>
          <t>after childbirth</t>
        </is>
      </c>
      <c r="E735" s="2" t="inlineStr">
        <is>
          <t>після пологів</t>
        </is>
      </c>
      <c r="F735" s="2" t="n"/>
      <c r="G735" s="2" t="n"/>
      <c r="J735" t="inlineStr">
        <is>
          <t>1</t>
        </is>
      </c>
    </row>
    <row r="736">
      <c r="A736" s="2" t="inlineStr">
        <is>
          <t>posterior</t>
        </is>
      </c>
      <c r="B736" s="2" t="inlineStr">
        <is>
          <t>ius (dorsalis, e)</t>
        </is>
      </c>
      <c r="C736" s="2" t="inlineStr">
        <is>
          <t>прикметник</t>
        </is>
      </c>
      <c r="D736" s="2" t="inlineStr">
        <is>
          <t>posterior (dorsal)</t>
        </is>
      </c>
      <c r="E736" s="2" t="inlineStr">
        <is>
          <t>задній (спинний)</t>
        </is>
      </c>
      <c r="F736" s="2" t="n"/>
      <c r="G736" s="2" t="n"/>
      <c r="J736" t="inlineStr">
        <is>
          <t>1</t>
        </is>
      </c>
    </row>
    <row r="737">
      <c r="A737" s="2" t="inlineStr">
        <is>
          <t>praecipue</t>
        </is>
      </c>
      <c r="B737" s="2" t="n"/>
      <c r="C737" s="2" t="inlineStr">
        <is>
          <t>прислівник</t>
        </is>
      </c>
      <c r="D737" s="2" t="inlineStr">
        <is>
          <t>mainly</t>
        </is>
      </c>
      <c r="E737" s="2" t="inlineStr">
        <is>
          <t>переважно</t>
        </is>
      </c>
      <c r="F737" s="2" t="n"/>
      <c r="G737" s="2" t="n"/>
      <c r="J737" t="inlineStr">
        <is>
          <t>1</t>
        </is>
      </c>
    </row>
    <row r="738">
      <c r="A738" s="2" t="inlineStr">
        <is>
          <t>primi-</t>
        </is>
      </c>
      <c r="B738" s="2" t="n"/>
      <c r="C738" s="2" t="inlineStr">
        <is>
          <t>префікс</t>
        </is>
      </c>
      <c r="D738" s="2" t="inlineStr">
        <is>
          <t>first-</t>
        </is>
      </c>
      <c r="E738" s="2" t="inlineStr">
        <is>
          <t>першо-</t>
        </is>
      </c>
      <c r="F738" s="2" t="n"/>
      <c r="G738" s="2" t="n"/>
      <c r="J738" t="inlineStr">
        <is>
          <t>1</t>
        </is>
      </c>
    </row>
    <row r="739">
      <c r="A739" s="2" t="inlineStr">
        <is>
          <t>prisma</t>
        </is>
      </c>
      <c r="B739" s="2" t="inlineStr">
        <is>
          <t>atis, n.</t>
        </is>
      </c>
      <c r="C739" s="2" t="inlineStr">
        <is>
          <t>іменник</t>
        </is>
      </c>
      <c r="D739" s="2" t="inlineStr">
        <is>
          <t>prism</t>
        </is>
      </c>
      <c r="E739" s="2" t="inlineStr">
        <is>
          <t>призма</t>
        </is>
      </c>
      <c r="F739" s="2" t="n"/>
      <c r="G739" s="2" t="n"/>
      <c r="J739" t="inlineStr">
        <is>
          <t>1</t>
        </is>
      </c>
    </row>
    <row r="740">
      <c r="A740" s="2" t="inlineStr">
        <is>
          <t>processus</t>
        </is>
      </c>
      <c r="B740" s="2" t="inlineStr">
        <is>
          <t>us, m.</t>
        </is>
      </c>
      <c r="C740" s="2" t="inlineStr">
        <is>
          <t>іменник</t>
        </is>
      </c>
      <c r="D740" s="2" t="inlineStr">
        <is>
          <t>process</t>
        </is>
      </c>
      <c r="E740" s="2" t="inlineStr">
        <is>
          <t>відросток</t>
        </is>
      </c>
      <c r="F740" s="2" t="n"/>
      <c r="G740" s="2" t="n"/>
      <c r="J740" t="inlineStr">
        <is>
          <t>1</t>
        </is>
      </c>
    </row>
    <row r="741">
      <c r="A741" s="2" t="inlineStr">
        <is>
          <t>profundus</t>
        </is>
      </c>
      <c r="B741" s="2" t="inlineStr">
        <is>
          <t>a, um</t>
        </is>
      </c>
      <c r="C741" s="2" t="inlineStr">
        <is>
          <t>прикметник</t>
        </is>
      </c>
      <c r="D741" s="2" t="inlineStr">
        <is>
          <t>deep</t>
        </is>
      </c>
      <c r="E741" s="2" t="inlineStr">
        <is>
          <t>глибокий</t>
        </is>
      </c>
      <c r="F741" s="2" t="n"/>
      <c r="G741" s="2" t="n"/>
      <c r="J741" t="inlineStr">
        <is>
          <t>1</t>
        </is>
      </c>
    </row>
    <row r="742">
      <c r="A742" s="2" t="inlineStr">
        <is>
          <t>pronator</t>
        </is>
      </c>
      <c r="B742" s="2" t="inlineStr">
        <is>
          <t>oris, m.</t>
        </is>
      </c>
      <c r="C742" s="2" t="inlineStr">
        <is>
          <t>іменник</t>
        </is>
      </c>
      <c r="D742" s="2" t="inlineStr">
        <is>
          <t>pronator</t>
        </is>
      </c>
      <c r="E742" s="2" t="inlineStr">
        <is>
          <t>пронатор; привертач</t>
        </is>
      </c>
      <c r="F742" s="2" t="n"/>
      <c r="G742" s="2" t="n"/>
      <c r="J742" t="inlineStr">
        <is>
          <t>1</t>
        </is>
      </c>
    </row>
    <row r="743">
      <c r="A743" s="2" t="inlineStr">
        <is>
          <t>proprius</t>
        </is>
      </c>
      <c r="B743" s="2" t="inlineStr">
        <is>
          <t>a, um</t>
        </is>
      </c>
      <c r="C743" s="2" t="inlineStr">
        <is>
          <t>прикметник</t>
        </is>
      </c>
      <c r="D743" s="2" t="inlineStr">
        <is>
          <t>own; proper</t>
        </is>
      </c>
      <c r="E743" s="2" t="inlineStr">
        <is>
          <t>власний</t>
        </is>
      </c>
      <c r="F743" s="2" t="n"/>
      <c r="G743" s="2" t="n"/>
      <c r="H743" t="inlineStr">
        <is>
          <t>ipse, a, um</t>
        </is>
      </c>
      <c r="J743" t="inlineStr">
        <is>
          <t>1</t>
        </is>
      </c>
    </row>
    <row r="744">
      <c r="A744" s="2" t="inlineStr">
        <is>
          <t>prostaticus</t>
        </is>
      </c>
      <c r="B744" s="2" t="inlineStr">
        <is>
          <t>a, um</t>
        </is>
      </c>
      <c r="C744" s="2" t="inlineStr">
        <is>
          <t>прикметник</t>
        </is>
      </c>
      <c r="D744" s="2" t="inlineStr">
        <is>
          <t>prostatic</t>
        </is>
      </c>
      <c r="E744" s="2" t="inlineStr">
        <is>
          <t>простатичний</t>
        </is>
      </c>
      <c r="F744" s="2" t="n"/>
      <c r="G744" s="2" t="n"/>
      <c r="J744" t="inlineStr">
        <is>
          <t>1</t>
        </is>
      </c>
    </row>
    <row r="745" ht="27.6" customHeight="1">
      <c r="A745" s="2" t="inlineStr">
        <is>
          <t>proximalis</t>
        </is>
      </c>
      <c r="B745" s="2" t="inlineStr">
        <is>
          <t>e</t>
        </is>
      </c>
      <c r="C745" s="2" t="inlineStr">
        <is>
          <t>прикметник</t>
        </is>
      </c>
      <c r="D745" s="2" t="inlineStr">
        <is>
          <t>proximal</t>
        </is>
      </c>
      <c r="E745" s="2" t="inlineStr">
        <is>
          <t>ближчий до тіла (використовується переважно для кінцівок)</t>
        </is>
      </c>
      <c r="F745" s="2" t="n"/>
      <c r="G745" s="2" t="n"/>
      <c r="J745" t="inlineStr">
        <is>
          <t>1</t>
        </is>
      </c>
    </row>
    <row r="746">
      <c r="A746" s="2" t="inlineStr">
        <is>
          <t>Prunus armeniaca</t>
        </is>
      </c>
      <c r="B746" s="2" t="n"/>
      <c r="C746" s="2" t="inlineStr">
        <is>
          <t>ботанічна назва</t>
        </is>
      </c>
      <c r="D746" s="2" t="inlineStr">
        <is>
          <t>Apricot</t>
        </is>
      </c>
      <c r="E746" s="2" t="inlineStr">
        <is>
          <t>абрикос звичайний</t>
        </is>
      </c>
      <c r="F746" s="2" t="n"/>
      <c r="G746" s="2" t="n"/>
      <c r="J746" t="inlineStr">
        <is>
          <t>1</t>
        </is>
      </c>
    </row>
    <row r="747">
      <c r="A747" s="2" t="inlineStr">
        <is>
          <t>Prunus cerasus</t>
        </is>
      </c>
      <c r="B747" s="2" t="n"/>
      <c r="C747" s="2" t="inlineStr">
        <is>
          <t>ботанічна назва</t>
        </is>
      </c>
      <c r="D747" s="2" t="inlineStr">
        <is>
          <t>Sour cherry</t>
        </is>
      </c>
      <c r="E747" s="2" t="inlineStr">
        <is>
          <t>вишня звичайна</t>
        </is>
      </c>
      <c r="F747" s="2" t="n"/>
      <c r="G747" s="2" t="n"/>
      <c r="J747" t="inlineStr">
        <is>
          <t>1</t>
        </is>
      </c>
    </row>
    <row r="748">
      <c r="A748" s="2" t="inlineStr">
        <is>
          <t>pulmo</t>
        </is>
      </c>
      <c r="B748" s="2" t="inlineStr">
        <is>
          <t>onis, m.</t>
        </is>
      </c>
      <c r="C748" s="2" t="inlineStr">
        <is>
          <t>іменник</t>
        </is>
      </c>
      <c r="D748" s="2" t="inlineStr">
        <is>
          <t>lung</t>
        </is>
      </c>
      <c r="E748" s="2" t="inlineStr">
        <is>
          <t>легеня</t>
        </is>
      </c>
      <c r="F748" s="2" t="n"/>
      <c r="G748" s="2" t="n"/>
      <c r="J748" t="inlineStr">
        <is>
          <t>1</t>
        </is>
      </c>
    </row>
    <row r="749">
      <c r="A749" s="2" t="inlineStr">
        <is>
          <t>pulpa</t>
        </is>
      </c>
      <c r="B749" s="2" t="inlineStr">
        <is>
          <t>ae, f.</t>
        </is>
      </c>
      <c r="C749" s="2" t="inlineStr">
        <is>
          <t>іменник</t>
        </is>
      </c>
      <c r="D749" s="2" t="inlineStr">
        <is>
          <t>pulp</t>
        </is>
      </c>
      <c r="E749" s="2" t="inlineStr">
        <is>
          <t>пульпа; м’якуш</t>
        </is>
      </c>
      <c r="F749" s="2" t="n"/>
      <c r="G749" s="2" t="n"/>
      <c r="J749" t="inlineStr">
        <is>
          <t>1</t>
        </is>
      </c>
    </row>
    <row r="750">
      <c r="A750" s="2" t="inlineStr">
        <is>
          <t>pulsus aequalis</t>
        </is>
      </c>
      <c r="B750" s="2" t="n"/>
      <c r="C750" s="2" t="inlineStr">
        <is>
          <t>словосполучення</t>
        </is>
      </c>
      <c r="D750" s="2" t="inlineStr">
        <is>
          <t>equal pulse</t>
        </is>
      </c>
      <c r="E750" s="2" t="inlineStr">
        <is>
          <t>пульс рівний</t>
        </is>
      </c>
      <c r="F750" s="2" t="n"/>
      <c r="G750" s="2" t="n"/>
      <c r="I750" t="inlineStr">
        <is>
          <t>pulsus inaequalis</t>
        </is>
      </c>
      <c r="J750" t="inlineStr">
        <is>
          <t>1</t>
        </is>
      </c>
    </row>
    <row r="751">
      <c r="A751" s="2" t="inlineStr">
        <is>
          <t>pulsus inaequalis</t>
        </is>
      </c>
      <c r="B751" s="2" t="n"/>
      <c r="C751" s="2" t="inlineStr">
        <is>
          <t>словосполучення</t>
        </is>
      </c>
      <c r="D751" s="2" t="inlineStr">
        <is>
          <t>unequal pulse</t>
        </is>
      </c>
      <c r="E751" s="2" t="inlineStr">
        <is>
          <t>пульс нерівний</t>
        </is>
      </c>
      <c r="F751" s="2" t="n"/>
      <c r="G751" s="2" t="n"/>
      <c r="I751" t="inlineStr">
        <is>
          <t>pulsus aequalis</t>
        </is>
      </c>
      <c r="J751" t="inlineStr">
        <is>
          <t>1</t>
        </is>
      </c>
    </row>
    <row r="752">
      <c r="A752" s="2" t="inlineStr">
        <is>
          <t>pulsus altus</t>
        </is>
      </c>
      <c r="B752" s="2" t="n"/>
      <c r="C752" s="2" t="inlineStr">
        <is>
          <t>словосполучення</t>
        </is>
      </c>
      <c r="D752" s="2" t="inlineStr">
        <is>
          <t>high pulse</t>
        </is>
      </c>
      <c r="E752" s="2" t="inlineStr">
        <is>
          <t>пульс великий</t>
        </is>
      </c>
      <c r="F752" s="2" t="n"/>
      <c r="G752" s="2" t="n"/>
      <c r="I752" t="inlineStr">
        <is>
          <t>pulsus parvus</t>
        </is>
      </c>
      <c r="J752" t="inlineStr">
        <is>
          <t>1</t>
        </is>
      </c>
    </row>
    <row r="753">
      <c r="A753" s="2" t="inlineStr">
        <is>
          <t>pulsus parvus</t>
        </is>
      </c>
      <c r="B753" s="2" t="inlineStr">
        <is>
          <t>(humilis)</t>
        </is>
      </c>
      <c r="C753" s="2" t="inlineStr">
        <is>
          <t>словосполучення</t>
        </is>
      </c>
      <c r="D753" s="2" t="inlineStr">
        <is>
          <t>low pulse</t>
        </is>
      </c>
      <c r="E753" s="2" t="inlineStr">
        <is>
          <t>пульс малий</t>
        </is>
      </c>
      <c r="F753" s="2" t="n"/>
      <c r="G753" s="2" t="n"/>
      <c r="I753" t="inlineStr">
        <is>
          <t>pulsus altus</t>
        </is>
      </c>
      <c r="J753" t="inlineStr">
        <is>
          <t>1</t>
        </is>
      </c>
    </row>
    <row r="754" ht="27.6" customHeight="1">
      <c r="A754" s="2" t="inlineStr">
        <is>
          <t>pulsus bigeminus</t>
        </is>
      </c>
      <c r="B754" s="2" t="n"/>
      <c r="C754" s="2" t="inlineStr">
        <is>
          <t>словосполучення</t>
        </is>
      </c>
      <c r="D754" s="2" t="inlineStr">
        <is>
          <t>bigeminal pulse</t>
        </is>
      </c>
      <c r="E754" s="2" t="inlineStr">
        <is>
          <t>пульс, що складається з парних пульсових хвиль</t>
        </is>
      </c>
      <c r="F754" s="2" t="n"/>
      <c r="G754" s="2" t="n"/>
      <c r="J754" t="inlineStr">
        <is>
          <t>1</t>
        </is>
      </c>
    </row>
    <row r="755">
      <c r="A755" s="2" t="inlineStr">
        <is>
          <t>pulsus celer</t>
        </is>
      </c>
      <c r="B755" s="2" t="n"/>
      <c r="C755" s="2" t="inlineStr">
        <is>
          <t>словосполучення</t>
        </is>
      </c>
      <c r="D755" s="2" t="inlineStr">
        <is>
          <t>quick pulse</t>
        </is>
      </c>
      <c r="E755" s="2" t="inlineStr">
        <is>
          <t>пульс швидкий</t>
        </is>
      </c>
      <c r="F755" s="2" t="n"/>
      <c r="G755" s="2" t="n"/>
      <c r="I755" t="inlineStr">
        <is>
          <t>pulsus tardus</t>
        </is>
      </c>
      <c r="J755" t="inlineStr">
        <is>
          <t>1</t>
        </is>
      </c>
    </row>
    <row r="756">
      <c r="A756" s="2" t="inlineStr">
        <is>
          <t>pulsus tardus</t>
        </is>
      </c>
      <c r="B756" s="2" t="n"/>
      <c r="C756" s="2" t="inlineStr">
        <is>
          <t>словосполучення</t>
        </is>
      </c>
      <c r="D756" s="2" t="inlineStr">
        <is>
          <t>slow pulse</t>
        </is>
      </c>
      <c r="E756" s="2" t="inlineStr">
        <is>
          <t>пульс повільний</t>
        </is>
      </c>
      <c r="F756" s="2" t="n"/>
      <c r="G756" s="2" t="n"/>
      <c r="I756" t="inlineStr">
        <is>
          <t>pulsus celer</t>
        </is>
      </c>
      <c r="J756" t="inlineStr">
        <is>
          <t>1</t>
        </is>
      </c>
    </row>
    <row r="757">
      <c r="A757" s="2" t="inlineStr">
        <is>
          <t>pulsus differens</t>
        </is>
      </c>
      <c r="B757" s="2" t="n"/>
      <c r="C757" s="2" t="inlineStr">
        <is>
          <t>словосполучення</t>
        </is>
      </c>
      <c r="D757" s="2" t="inlineStr">
        <is>
          <t>different pulse</t>
        </is>
      </c>
      <c r="E757" s="2" t="inlineStr">
        <is>
          <t>пульс різний на різних руках</t>
        </is>
      </c>
      <c r="F757" s="2" t="n"/>
      <c r="G757" s="2" t="n"/>
      <c r="J757" t="inlineStr">
        <is>
          <t>1</t>
        </is>
      </c>
    </row>
    <row r="758">
      <c r="A758" s="2" t="inlineStr">
        <is>
          <t>pulsus durus</t>
        </is>
      </c>
      <c r="B758" s="2" t="n"/>
      <c r="C758" s="2" t="inlineStr">
        <is>
          <t>словосполучення</t>
        </is>
      </c>
      <c r="D758" s="2" t="inlineStr">
        <is>
          <t>hard pulse</t>
        </is>
      </c>
      <c r="E758" s="2" t="inlineStr">
        <is>
          <t>пульс твердий</t>
        </is>
      </c>
      <c r="F758" s="2" t="n"/>
      <c r="G758" s="2" t="n"/>
      <c r="I758" t="inlineStr">
        <is>
          <t>pulsus mollis</t>
        </is>
      </c>
      <c r="J758" t="inlineStr">
        <is>
          <t>1</t>
        </is>
      </c>
    </row>
    <row r="759">
      <c r="A759" s="2" t="inlineStr">
        <is>
          <t>pulsus mollis</t>
        </is>
      </c>
      <c r="B759" s="2" t="n"/>
      <c r="C759" s="2" t="inlineStr">
        <is>
          <t>словосполучення</t>
        </is>
      </c>
      <c r="D759" s="2" t="inlineStr">
        <is>
          <t>soft pulse</t>
        </is>
      </c>
      <c r="E759" s="2" t="inlineStr">
        <is>
          <t>пульс м’який</t>
        </is>
      </c>
      <c r="F759" s="2" t="n"/>
      <c r="G759" s="2" t="n"/>
      <c r="I759" t="inlineStr">
        <is>
          <t>pulsus durus</t>
        </is>
      </c>
      <c r="J759" t="inlineStr">
        <is>
          <t>1</t>
        </is>
      </c>
    </row>
    <row r="760">
      <c r="A760" s="2" t="inlineStr">
        <is>
          <t>pulsus frequens</t>
        </is>
      </c>
      <c r="B760" s="2" t="n"/>
      <c r="C760" s="2" t="inlineStr">
        <is>
          <t>словосполучення</t>
        </is>
      </c>
      <c r="D760" s="2" t="inlineStr">
        <is>
          <t>frequent pulse</t>
        </is>
      </c>
      <c r="E760" s="2" t="inlineStr">
        <is>
          <t>пульс частий</t>
        </is>
      </c>
      <c r="F760" s="2" t="n"/>
      <c r="G760" s="2" t="n"/>
      <c r="I760" t="inlineStr">
        <is>
          <t>pulsus rarus</t>
        </is>
      </c>
      <c r="J760" t="inlineStr">
        <is>
          <t>1</t>
        </is>
      </c>
    </row>
    <row r="761">
      <c r="A761" s="2" t="inlineStr">
        <is>
          <t>pulsus rarus</t>
        </is>
      </c>
      <c r="B761" s="2" t="n"/>
      <c r="C761" s="2" t="inlineStr">
        <is>
          <t>словосполучення</t>
        </is>
      </c>
      <c r="D761" s="2" t="inlineStr">
        <is>
          <t>rare pulse</t>
        </is>
      </c>
      <c r="E761" s="2" t="inlineStr">
        <is>
          <t>пульс нечастий</t>
        </is>
      </c>
      <c r="F761" s="2" t="n"/>
      <c r="G761" s="2" t="n"/>
      <c r="I761" t="inlineStr">
        <is>
          <t>pulsus frequens</t>
        </is>
      </c>
      <c r="J761" t="inlineStr">
        <is>
          <t>1</t>
        </is>
      </c>
    </row>
    <row r="762">
      <c r="A762" s="2" t="inlineStr">
        <is>
          <t>pulsus plenus</t>
        </is>
      </c>
      <c r="B762" s="2" t="n"/>
      <c r="C762" s="2" t="inlineStr">
        <is>
          <t>словосполучення</t>
        </is>
      </c>
      <c r="D762" s="2" t="inlineStr">
        <is>
          <t>full pulse</t>
        </is>
      </c>
      <c r="E762" s="2" t="inlineStr">
        <is>
          <t>пульс повний</t>
        </is>
      </c>
      <c r="F762" s="2" t="n"/>
      <c r="G762" s="2" t="n"/>
      <c r="I762" t="inlineStr">
        <is>
          <t>pulsus vacuus</t>
        </is>
      </c>
      <c r="J762" t="inlineStr">
        <is>
          <t>1</t>
        </is>
      </c>
    </row>
    <row r="763">
      <c r="A763" s="2" t="inlineStr">
        <is>
          <t>pulsus vacuus</t>
        </is>
      </c>
      <c r="B763" s="2" t="n"/>
      <c r="C763" s="2" t="inlineStr">
        <is>
          <t>словосполучення</t>
        </is>
      </c>
      <c r="D763" s="2" t="inlineStr">
        <is>
          <t>empty pulse</t>
        </is>
      </c>
      <c r="E763" s="2" t="inlineStr">
        <is>
          <t>пульс порожній</t>
        </is>
      </c>
      <c r="F763" s="2" t="n"/>
      <c r="G763" s="2" t="n"/>
      <c r="I763" t="inlineStr">
        <is>
          <t>pulsus plenus</t>
        </is>
      </c>
      <c r="J763" t="inlineStr">
        <is>
          <t>1</t>
        </is>
      </c>
    </row>
    <row r="764">
      <c r="A764" s="2" t="inlineStr">
        <is>
          <t>pulsus regularis</t>
        </is>
      </c>
      <c r="B764" s="2" t="n"/>
      <c r="C764" s="2" t="inlineStr">
        <is>
          <t>словосполучення</t>
        </is>
      </c>
      <c r="D764" s="2" t="inlineStr">
        <is>
          <t>regular pulse</t>
        </is>
      </c>
      <c r="E764" s="2" t="inlineStr">
        <is>
          <t>пульс ритмічний</t>
        </is>
      </c>
      <c r="F764" s="2" t="n"/>
      <c r="G764" s="2" t="n"/>
      <c r="I764" t="inlineStr">
        <is>
          <t>pulsus irregularis</t>
        </is>
      </c>
      <c r="J764" t="inlineStr">
        <is>
          <t>1</t>
        </is>
      </c>
    </row>
    <row r="765">
      <c r="A765" s="2" t="inlineStr">
        <is>
          <t>pulsus irregularis</t>
        </is>
      </c>
      <c r="B765" s="2" t="inlineStr">
        <is>
          <t>(arrhythmicus)</t>
        </is>
      </c>
      <c r="C765" s="2" t="inlineStr">
        <is>
          <t>словосполучення</t>
        </is>
      </c>
      <c r="D765" s="2" t="inlineStr">
        <is>
          <t>irregular pulse</t>
        </is>
      </c>
      <c r="E765" s="2" t="inlineStr">
        <is>
          <t>пульс неритмічний</t>
        </is>
      </c>
      <c r="F765" s="2" t="n"/>
      <c r="G765" s="2" t="n"/>
      <c r="I765" t="inlineStr">
        <is>
          <t>pulsus regularis</t>
        </is>
      </c>
      <c r="J765" t="inlineStr">
        <is>
          <t>1</t>
        </is>
      </c>
    </row>
    <row r="766">
      <c r="A766" s="2" t="inlineStr">
        <is>
          <t>pulsus</t>
        </is>
      </c>
      <c r="B766" s="2" t="inlineStr">
        <is>
          <t>us, m.</t>
        </is>
      </c>
      <c r="C766" s="2" t="inlineStr">
        <is>
          <t>іменник</t>
        </is>
      </c>
      <c r="D766" s="2" t="inlineStr">
        <is>
          <t>pulse</t>
        </is>
      </c>
      <c r="E766" s="2" t="inlineStr">
        <is>
          <t>пульс</t>
        </is>
      </c>
      <c r="F766" s="2" t="n"/>
      <c r="G766" s="2" t="n"/>
      <c r="J766" t="inlineStr">
        <is>
          <t>1</t>
        </is>
      </c>
    </row>
    <row r="767">
      <c r="A767" s="2" t="inlineStr">
        <is>
          <t>pulveres</t>
        </is>
      </c>
      <c r="B767" s="2" t="inlineStr">
        <is>
          <t>(pulvis, eris, m.)</t>
        </is>
      </c>
      <c r="C767" s="2" t="inlineStr">
        <is>
          <t>іменник</t>
        </is>
      </c>
      <c r="D767" s="2" t="inlineStr">
        <is>
          <t>powders</t>
        </is>
      </c>
      <c r="E767" s="2" t="inlineStr">
        <is>
          <t>порошки</t>
        </is>
      </c>
      <c r="F767" s="2" t="n"/>
      <c r="G767" s="2" t="n"/>
      <c r="J767" t="inlineStr">
        <is>
          <t>1</t>
        </is>
      </c>
    </row>
    <row r="768">
      <c r="A768" s="2" t="inlineStr">
        <is>
          <t>pulvinar</t>
        </is>
      </c>
      <c r="B768" s="2" t="inlineStr">
        <is>
          <t>aris, n.</t>
        </is>
      </c>
      <c r="C768" s="2" t="inlineStr">
        <is>
          <t>іменник</t>
        </is>
      </c>
      <c r="D768" s="2" t="inlineStr">
        <is>
          <t>pillow</t>
        </is>
      </c>
      <c r="E768" s="2" t="inlineStr">
        <is>
          <t>подушка</t>
        </is>
      </c>
      <c r="F768" s="2" t="n"/>
      <c r="G768" s="2" t="n"/>
      <c r="J768" t="inlineStr">
        <is>
          <t>1</t>
        </is>
      </c>
    </row>
    <row r="769">
      <c r="A769" s="2" t="inlineStr">
        <is>
          <t>punctio</t>
        </is>
      </c>
      <c r="B769" s="2" t="inlineStr">
        <is>
          <t>onis, f.</t>
        </is>
      </c>
      <c r="C769" s="2" t="inlineStr">
        <is>
          <t>іменник</t>
        </is>
      </c>
      <c r="D769" s="2" t="inlineStr">
        <is>
          <t>puncture</t>
        </is>
      </c>
      <c r="E769" s="2" t="inlineStr">
        <is>
          <t>проколювання; пункція</t>
        </is>
      </c>
      <c r="F769" s="2" t="n"/>
      <c r="G769" s="2" t="n"/>
      <c r="J769" t="inlineStr">
        <is>
          <t>1</t>
        </is>
      </c>
    </row>
    <row r="770">
      <c r="A770" s="2" t="inlineStr">
        <is>
          <t>Punica granatum</t>
        </is>
      </c>
      <c r="B770" s="2" t="n"/>
      <c r="C770" s="2" t="inlineStr">
        <is>
          <t>ботанічна назва</t>
        </is>
      </c>
      <c r="D770" s="2" t="inlineStr">
        <is>
          <t>Pomegranate</t>
        </is>
      </c>
      <c r="E770" s="2" t="inlineStr">
        <is>
          <t>гранат звичайний</t>
        </is>
      </c>
      <c r="F770" s="2" t="n"/>
      <c r="G770" s="2" t="n"/>
      <c r="J770" t="inlineStr">
        <is>
          <t>1</t>
        </is>
      </c>
    </row>
    <row r="771">
      <c r="A771" s="2" t="inlineStr">
        <is>
          <t>pupilla</t>
        </is>
      </c>
      <c r="B771" s="2" t="inlineStr">
        <is>
          <t>ae, f.</t>
        </is>
      </c>
      <c r="C771" s="2" t="inlineStr">
        <is>
          <t>іменник</t>
        </is>
      </c>
      <c r="D771" s="2" t="inlineStr">
        <is>
          <t>pupil</t>
        </is>
      </c>
      <c r="E771" s="2" t="inlineStr">
        <is>
          <t>зіниця</t>
        </is>
      </c>
      <c r="F771" s="2" t="n"/>
      <c r="G771" s="2" t="n"/>
      <c r="J771" t="inlineStr">
        <is>
          <t>1</t>
        </is>
      </c>
    </row>
    <row r="772">
      <c r="A772" s="2" t="inlineStr">
        <is>
          <t>pus</t>
        </is>
      </c>
      <c r="B772" s="2" t="inlineStr">
        <is>
          <t>puris, n.</t>
        </is>
      </c>
      <c r="C772" s="2" t="inlineStr">
        <is>
          <t>іменник</t>
        </is>
      </c>
      <c r="D772" s="2" t="inlineStr">
        <is>
          <t>pus</t>
        </is>
      </c>
      <c r="E772" s="2" t="inlineStr">
        <is>
          <t>гній</t>
        </is>
      </c>
      <c r="F772" s="2" t="n"/>
      <c r="G772" s="2" t="n"/>
      <c r="J772" t="inlineStr">
        <is>
          <t>1</t>
        </is>
      </c>
    </row>
    <row r="773">
      <c r="A773" s="2" t="inlineStr">
        <is>
          <t>pustula</t>
        </is>
      </c>
      <c r="B773" s="2" t="inlineStr">
        <is>
          <t>ae, f.</t>
        </is>
      </c>
      <c r="C773" s="2" t="inlineStr">
        <is>
          <t>іменник</t>
        </is>
      </c>
      <c r="D773" s="2" t="inlineStr">
        <is>
          <t>pustule</t>
        </is>
      </c>
      <c r="E773" s="2" t="inlineStr">
        <is>
          <t>пустула</t>
        </is>
      </c>
      <c r="F773" s="2" t="n"/>
      <c r="G773" s="2" t="n"/>
      <c r="J773" t="inlineStr">
        <is>
          <t>1</t>
        </is>
      </c>
    </row>
    <row r="774">
      <c r="A774" s="2" t="inlineStr">
        <is>
          <t>puter</t>
        </is>
      </c>
      <c r="B774" s="2" t="inlineStr">
        <is>
          <t>tris, tre</t>
        </is>
      </c>
      <c r="C774" s="2" t="inlineStr">
        <is>
          <t>прикметник</t>
        </is>
      </c>
      <c r="D774" s="2" t="inlineStr">
        <is>
          <t>rotten</t>
        </is>
      </c>
      <c r="E774" s="2" t="inlineStr">
        <is>
          <t>гнилий</t>
        </is>
      </c>
      <c r="F774" s="2" t="n"/>
      <c r="G774" s="2" t="n"/>
      <c r="J774" t="inlineStr">
        <is>
          <t>1</t>
        </is>
      </c>
    </row>
    <row r="775">
      <c r="A775" s="2" t="inlineStr">
        <is>
          <t>pyramis</t>
        </is>
      </c>
      <c r="B775" s="2" t="inlineStr">
        <is>
          <t>idis, f.</t>
        </is>
      </c>
      <c r="C775" s="2" t="inlineStr">
        <is>
          <t>іменник</t>
        </is>
      </c>
      <c r="D775" s="2" t="inlineStr">
        <is>
          <t>pyramid</t>
        </is>
      </c>
      <c r="E775" s="2" t="inlineStr">
        <is>
          <t>піраміда</t>
        </is>
      </c>
      <c r="F775" s="2" t="n"/>
      <c r="G775" s="2" t="n"/>
      <c r="J775" t="inlineStr">
        <is>
          <t>1</t>
        </is>
      </c>
    </row>
    <row r="776">
      <c r="A776" s="2" t="inlineStr">
        <is>
          <t>Pyrus communis</t>
        </is>
      </c>
      <c r="B776" s="2" t="n"/>
      <c r="C776" s="2" t="inlineStr">
        <is>
          <t>ботанічна назва</t>
        </is>
      </c>
      <c r="D776" s="2" t="inlineStr">
        <is>
          <t>Common pear</t>
        </is>
      </c>
      <c r="E776" s="2" t="inlineStr">
        <is>
          <t>груша звичайна</t>
        </is>
      </c>
      <c r="F776" s="2" t="n"/>
      <c r="G776" s="2" t="n"/>
      <c r="J776" t="inlineStr">
        <is>
          <t>1</t>
        </is>
      </c>
    </row>
    <row r="777">
      <c r="A777" s="2" t="inlineStr">
        <is>
          <t>quadr(i)-</t>
        </is>
      </c>
      <c r="B777" s="2" t="n"/>
      <c r="C777" s="2" t="inlineStr">
        <is>
          <t>префікс</t>
        </is>
      </c>
      <c r="D777" s="2" t="inlineStr">
        <is>
          <t>four-</t>
        </is>
      </c>
      <c r="E777" s="2" t="inlineStr">
        <is>
          <t>чотири-</t>
        </is>
      </c>
      <c r="F777" s="2" t="n"/>
      <c r="G777" s="2" t="n"/>
      <c r="J777" t="inlineStr">
        <is>
          <t>1</t>
        </is>
      </c>
    </row>
    <row r="778">
      <c r="A778" s="2" t="inlineStr">
        <is>
          <t>quadriceps</t>
        </is>
      </c>
      <c r="B778" s="2" t="inlineStr">
        <is>
          <t>cipitis</t>
        </is>
      </c>
      <c r="C778" s="2" t="inlineStr">
        <is>
          <t>прикметник</t>
        </is>
      </c>
      <c r="D778" s="2" t="inlineStr">
        <is>
          <t>quadriceps</t>
        </is>
      </c>
      <c r="E778" s="2" t="inlineStr">
        <is>
          <t>чотириголовий</t>
        </is>
      </c>
      <c r="F778" s="2" t="n"/>
      <c r="G778" s="2" t="n"/>
      <c r="J778" t="inlineStr">
        <is>
          <t>1</t>
        </is>
      </c>
    </row>
    <row r="779">
      <c r="A779" s="2" t="inlineStr">
        <is>
          <t>quantum libet</t>
        </is>
      </c>
      <c r="B779" s="2" t="n"/>
      <c r="C779" s="2" t="inlineStr">
        <is>
          <t>словосполучення</t>
        </is>
      </c>
      <c r="D779" s="2" t="inlineStr">
        <is>
          <t>as much as desired</t>
        </is>
      </c>
      <c r="E779" s="2" t="inlineStr">
        <is>
          <t>скільки завгодно</t>
        </is>
      </c>
      <c r="F779" s="2" t="n"/>
      <c r="G779" s="2" t="n"/>
      <c r="J779" t="inlineStr">
        <is>
          <t>1</t>
        </is>
      </c>
    </row>
    <row r="780">
      <c r="A780" s="2" t="inlineStr">
        <is>
          <t>quantum satis</t>
        </is>
      </c>
      <c r="B780" s="2" t="n"/>
      <c r="C780" s="2" t="inlineStr">
        <is>
          <t>словосполучення</t>
        </is>
      </c>
      <c r="D780" s="2" t="inlineStr">
        <is>
          <t>as much as needed</t>
        </is>
      </c>
      <c r="E780" s="2" t="inlineStr">
        <is>
          <t>скільки потрібно</t>
        </is>
      </c>
      <c r="F780" s="2" t="n"/>
      <c r="G780" s="2" t="n"/>
      <c r="J780" t="inlineStr">
        <is>
          <t>1</t>
        </is>
      </c>
    </row>
    <row r="781">
      <c r="A781" s="2" t="inlineStr">
        <is>
          <t>quinque-</t>
        </is>
      </c>
      <c r="B781" s="2" t="n"/>
      <c r="C781" s="2" t="inlineStr">
        <is>
          <t>префікс</t>
        </is>
      </c>
      <c r="D781" s="2" t="inlineStr">
        <is>
          <t>five-</t>
        </is>
      </c>
      <c r="E781" s="2" t="inlineStr">
        <is>
          <t>п’яти-</t>
        </is>
      </c>
      <c r="F781" s="2" t="n"/>
      <c r="G781" s="2" t="n"/>
      <c r="J781" t="inlineStr">
        <is>
          <t>1</t>
        </is>
      </c>
    </row>
    <row r="782">
      <c r="A782" s="2" t="inlineStr">
        <is>
          <t>rabies</t>
        </is>
      </c>
      <c r="B782" s="2" t="inlineStr">
        <is>
          <t>ei, f.</t>
        </is>
      </c>
      <c r="C782" s="2" t="inlineStr">
        <is>
          <t>іменник</t>
        </is>
      </c>
      <c r="D782" s="2" t="inlineStr">
        <is>
          <t>rabies</t>
        </is>
      </c>
      <c r="E782" s="2" t="inlineStr">
        <is>
          <t>сказ</t>
        </is>
      </c>
      <c r="F782" s="2" t="n"/>
      <c r="G782" s="2" t="n"/>
      <c r="J782" t="inlineStr">
        <is>
          <t>1</t>
        </is>
      </c>
    </row>
    <row r="783">
      <c r="A783" s="2" t="inlineStr">
        <is>
          <t>radius</t>
        </is>
      </c>
      <c r="B783" s="2" t="inlineStr">
        <is>
          <t>ii, m.</t>
        </is>
      </c>
      <c r="C783" s="2" t="inlineStr">
        <is>
          <t>іменник</t>
        </is>
      </c>
      <c r="D783" s="2" t="inlineStr">
        <is>
          <t>radius; ray</t>
        </is>
      </c>
      <c r="E783" s="2" t="inlineStr">
        <is>
          <t>промінь; променева кістка</t>
        </is>
      </c>
      <c r="F783" s="2" t="n"/>
      <c r="G783" s="2" t="n"/>
      <c r="J783" t="inlineStr">
        <is>
          <t>1</t>
        </is>
      </c>
    </row>
    <row r="784">
      <c r="A784" s="2" t="inlineStr">
        <is>
          <t>radix</t>
        </is>
      </c>
      <c r="B784" s="2" t="inlineStr">
        <is>
          <t>icis, f.</t>
        </is>
      </c>
      <c r="C784" s="2" t="inlineStr">
        <is>
          <t>іменник</t>
        </is>
      </c>
      <c r="D784" s="2" t="inlineStr">
        <is>
          <t>root</t>
        </is>
      </c>
      <c r="E784" s="2" t="inlineStr">
        <is>
          <t>корінь</t>
        </is>
      </c>
      <c r="F784" s="2" t="n"/>
      <c r="G784" s="2" t="n"/>
      <c r="J784" t="inlineStr">
        <is>
          <t>1</t>
        </is>
      </c>
    </row>
    <row r="785">
      <c r="A785" s="2" t="inlineStr">
        <is>
          <t>re-</t>
        </is>
      </c>
      <c r="B785" s="2" t="n"/>
      <c r="C785" s="2" t="inlineStr">
        <is>
          <t>префікс</t>
        </is>
      </c>
      <c r="D785" s="2" t="inlineStr">
        <is>
          <t>restoration; renewal</t>
        </is>
      </c>
      <c r="E785" s="2" t="inlineStr">
        <is>
          <t>відновлення; поновлення</t>
        </is>
      </c>
      <c r="F785" s="2" t="n"/>
      <c r="G785" s="2" t="n"/>
      <c r="J785" t="inlineStr">
        <is>
          <t>1</t>
        </is>
      </c>
    </row>
    <row r="786">
      <c r="A786" s="2" t="inlineStr">
        <is>
          <t>recenter</t>
        </is>
      </c>
      <c r="B786" s="2" t="n"/>
      <c r="C786" s="2" t="inlineStr">
        <is>
          <t>прислівник</t>
        </is>
      </c>
      <c r="D786" s="2" t="inlineStr">
        <is>
          <t>freshly</t>
        </is>
      </c>
      <c r="E786" s="2" t="inlineStr">
        <is>
          <t>свіжо</t>
        </is>
      </c>
      <c r="F786" s="2" t="n"/>
      <c r="G786" s="2" t="n"/>
      <c r="J786" t="inlineStr">
        <is>
          <t>1</t>
        </is>
      </c>
    </row>
    <row r="787">
      <c r="A787" s="2" t="inlineStr">
        <is>
          <t>recessus</t>
        </is>
      </c>
      <c r="B787" s="2" t="inlineStr">
        <is>
          <t>us, m.</t>
        </is>
      </c>
      <c r="C787" s="2" t="inlineStr">
        <is>
          <t>іменник</t>
        </is>
      </c>
      <c r="D787" s="2" t="inlineStr">
        <is>
          <t>recess</t>
        </is>
      </c>
      <c r="E787" s="2" t="inlineStr">
        <is>
          <t>закуток</t>
        </is>
      </c>
      <c r="F787" s="2" t="n"/>
      <c r="G787" s="2" t="n"/>
      <c r="J787" t="inlineStr">
        <is>
          <t>1</t>
        </is>
      </c>
    </row>
    <row r="788">
      <c r="A788" s="2" t="inlineStr">
        <is>
          <t>recte</t>
        </is>
      </c>
      <c r="B788" s="2" t="n"/>
      <c r="C788" s="2" t="inlineStr">
        <is>
          <t>прислівник</t>
        </is>
      </c>
      <c r="D788" s="2" t="inlineStr">
        <is>
          <t>correctly</t>
        </is>
      </c>
      <c r="E788" s="2" t="inlineStr">
        <is>
          <t>правильно</t>
        </is>
      </c>
      <c r="F788" s="2" t="n"/>
      <c r="G788" s="2" t="n"/>
      <c r="J788" t="inlineStr">
        <is>
          <t>1</t>
        </is>
      </c>
    </row>
    <row r="789">
      <c r="A789" s="2" t="inlineStr">
        <is>
          <t>rectum</t>
        </is>
      </c>
      <c r="B789" s="2" t="inlineStr">
        <is>
          <t>i, n. (intestinum rectum)</t>
        </is>
      </c>
      <c r="C789" s="2" t="inlineStr">
        <is>
          <t>іменник</t>
        </is>
      </c>
      <c r="D789" s="2" t="inlineStr">
        <is>
          <t>rectum</t>
        </is>
      </c>
      <c r="E789" s="2" t="inlineStr">
        <is>
          <t>пряма кишка</t>
        </is>
      </c>
      <c r="F789" s="2" t="n"/>
      <c r="G789" s="2" t="n"/>
      <c r="J789" t="inlineStr">
        <is>
          <t>1</t>
        </is>
      </c>
    </row>
    <row r="790">
      <c r="A790" s="2" t="inlineStr">
        <is>
          <t>rectus</t>
        </is>
      </c>
      <c r="B790" s="2" t="inlineStr">
        <is>
          <t>a, um</t>
        </is>
      </c>
      <c r="C790" s="2" t="inlineStr">
        <is>
          <t>прикметник</t>
        </is>
      </c>
      <c r="D790" s="2" t="inlineStr">
        <is>
          <t>straight; correct</t>
        </is>
      </c>
      <c r="E790" s="2" t="inlineStr">
        <is>
          <t>прямий; правильний</t>
        </is>
      </c>
      <c r="F790" s="2" t="n"/>
      <c r="G790" s="2" t="n"/>
      <c r="J790" t="inlineStr">
        <is>
          <t>1</t>
        </is>
      </c>
    </row>
    <row r="791">
      <c r="A791" s="2" t="inlineStr">
        <is>
          <t>regio auricularis</t>
        </is>
      </c>
      <c r="B791" s="2" t="n"/>
      <c r="C791" s="2" t="inlineStr">
        <is>
          <t>словосполучення</t>
        </is>
      </c>
      <c r="D791" s="2" t="inlineStr">
        <is>
          <t>auricular region</t>
        </is>
      </c>
      <c r="E791" s="2" t="inlineStr">
        <is>
          <t>слухова ділянка</t>
        </is>
      </c>
      <c r="F791" s="2" t="n"/>
      <c r="G791" s="2" t="n"/>
      <c r="J791" t="inlineStr">
        <is>
          <t>1</t>
        </is>
      </c>
    </row>
    <row r="792">
      <c r="A792" s="2" t="inlineStr">
        <is>
          <t>regio axillaris</t>
        </is>
      </c>
      <c r="B792" s="2" t="n"/>
      <c r="C792" s="2" t="inlineStr">
        <is>
          <t>словосполучення</t>
        </is>
      </c>
      <c r="D792" s="2" t="inlineStr">
        <is>
          <t>axillary region</t>
        </is>
      </c>
      <c r="E792" s="2" t="inlineStr">
        <is>
          <t>пахвова ділянка</t>
        </is>
      </c>
      <c r="F792" s="2" t="n"/>
      <c r="G792" s="2" t="n"/>
      <c r="J792" t="inlineStr">
        <is>
          <t>1</t>
        </is>
      </c>
    </row>
    <row r="793">
      <c r="A793" s="2" t="inlineStr">
        <is>
          <t>regio buccalis</t>
        </is>
      </c>
      <c r="B793" s="2" t="n"/>
      <c r="C793" s="2" t="inlineStr">
        <is>
          <t>словосполучення</t>
        </is>
      </c>
      <c r="D793" s="2" t="inlineStr">
        <is>
          <t>buccal region</t>
        </is>
      </c>
      <c r="E793" s="2" t="inlineStr">
        <is>
          <t>щічна ділянка</t>
        </is>
      </c>
      <c r="F793" s="2" t="n"/>
      <c r="G793" s="2" t="n"/>
      <c r="J793" t="inlineStr">
        <is>
          <t>1</t>
        </is>
      </c>
    </row>
    <row r="794" ht="27.6" customHeight="1">
      <c r="A794" s="2" t="inlineStr">
        <is>
          <t>regio epigastrica(epigastrium, i, n.)</t>
        </is>
      </c>
      <c r="B794" s="2" t="n"/>
      <c r="C794" s="2" t="inlineStr">
        <is>
          <t>словосполучення</t>
        </is>
      </c>
      <c r="D794" s="2" t="inlineStr">
        <is>
          <t>epigastric region</t>
        </is>
      </c>
      <c r="E794" s="2" t="inlineStr">
        <is>
          <t>надчеревна ділянка (надчерев’я)</t>
        </is>
      </c>
      <c r="F794" s="2" t="n"/>
      <c r="G794" s="2" t="n"/>
      <c r="J794" t="inlineStr">
        <is>
          <t>1</t>
        </is>
      </c>
    </row>
    <row r="795">
      <c r="A795" s="2" t="inlineStr">
        <is>
          <t>regio facialis</t>
        </is>
      </c>
      <c r="B795" s="2" t="n"/>
      <c r="C795" s="2" t="inlineStr">
        <is>
          <t>словосполучення</t>
        </is>
      </c>
      <c r="D795" s="2" t="inlineStr">
        <is>
          <t>facial region</t>
        </is>
      </c>
      <c r="E795" s="2" t="inlineStr">
        <is>
          <t>лицева ділянка</t>
        </is>
      </c>
      <c r="F795" s="2" t="n"/>
      <c r="G795" s="2" t="n"/>
      <c r="J795" t="inlineStr">
        <is>
          <t>1</t>
        </is>
      </c>
    </row>
    <row r="796">
      <c r="A796" s="2" t="inlineStr">
        <is>
          <t>regio frontalis</t>
        </is>
      </c>
      <c r="B796" s="2" t="n"/>
      <c r="C796" s="2" t="inlineStr">
        <is>
          <t>словосполучення</t>
        </is>
      </c>
      <c r="D796" s="2" t="inlineStr">
        <is>
          <t>frontal region</t>
        </is>
      </c>
      <c r="E796" s="2" t="inlineStr">
        <is>
          <t>лобова ділянка</t>
        </is>
      </c>
      <c r="F796" s="2" t="n"/>
      <c r="G796" s="2" t="n"/>
      <c r="J796" t="inlineStr">
        <is>
          <t>1</t>
        </is>
      </c>
    </row>
    <row r="797">
      <c r="A797" s="2" t="inlineStr">
        <is>
          <t>regio hypochondriaca</t>
        </is>
      </c>
      <c r="B797" s="2" t="inlineStr">
        <is>
          <t>(hypochondrium, i, n.)</t>
        </is>
      </c>
      <c r="C797" s="2" t="inlineStr">
        <is>
          <t>іменник</t>
        </is>
      </c>
      <c r="D797" s="2" t="inlineStr">
        <is>
          <t>hypochondriac region</t>
        </is>
      </c>
      <c r="E797" s="2" t="inlineStr">
        <is>
          <t>підреброва ділянка (підребер’я)</t>
        </is>
      </c>
      <c r="F797" s="2" t="n"/>
      <c r="G797" s="2" t="n"/>
      <c r="J797" t="inlineStr">
        <is>
          <t>1</t>
        </is>
      </c>
    </row>
    <row r="798">
      <c r="A798" s="2" t="inlineStr">
        <is>
          <t>regio inframammaria</t>
        </is>
      </c>
      <c r="B798" s="2" t="n"/>
      <c r="C798" s="2" t="inlineStr">
        <is>
          <t>словосполучення</t>
        </is>
      </c>
      <c r="D798" s="2" t="inlineStr">
        <is>
          <t>inframammary region</t>
        </is>
      </c>
      <c r="E798" s="2" t="inlineStr">
        <is>
          <t>підгрудна ділянка</t>
        </is>
      </c>
      <c r="F798" s="2" t="n"/>
      <c r="G798" s="2" t="n"/>
      <c r="J798" t="inlineStr">
        <is>
          <t>1</t>
        </is>
      </c>
    </row>
    <row r="799">
      <c r="A799" s="2" t="inlineStr">
        <is>
          <t>regio infraorbitalis</t>
        </is>
      </c>
      <c r="B799" s="2" t="n"/>
      <c r="C799" s="2" t="inlineStr">
        <is>
          <t>словосполучення</t>
        </is>
      </c>
      <c r="D799" s="2" t="inlineStr">
        <is>
          <t>infraorbital region</t>
        </is>
      </c>
      <c r="E799" s="2" t="inlineStr">
        <is>
          <t>підочноямкова ділянка</t>
        </is>
      </c>
      <c r="F799" s="2" t="n"/>
      <c r="G799" s="2" t="n"/>
      <c r="J799" t="inlineStr">
        <is>
          <t>1</t>
        </is>
      </c>
    </row>
    <row r="800">
      <c r="A800" s="2" t="inlineStr">
        <is>
          <t>regio inguinalis</t>
        </is>
      </c>
      <c r="B800" s="2" t="inlineStr">
        <is>
          <t>(inguen)</t>
        </is>
      </c>
      <c r="C800" s="2" t="inlineStr">
        <is>
          <t>словосполучення</t>
        </is>
      </c>
      <c r="D800" s="2" t="inlineStr">
        <is>
          <t>inguinal region (groin)</t>
        </is>
      </c>
      <c r="E800" s="2" t="inlineStr">
        <is>
          <t>пахвинна ділянка (пахвина)</t>
        </is>
      </c>
      <c r="F800" s="2" t="n"/>
      <c r="G800" s="2" t="n"/>
      <c r="J800" t="inlineStr">
        <is>
          <t>1</t>
        </is>
      </c>
    </row>
    <row r="801">
      <c r="A801" s="2" t="inlineStr">
        <is>
          <t>regio lateralis</t>
        </is>
      </c>
      <c r="B801" s="2" t="inlineStr">
        <is>
          <t>(latus, eris, n.)</t>
        </is>
      </c>
      <c r="C801" s="2" t="inlineStr">
        <is>
          <t>іменник</t>
        </is>
      </c>
      <c r="D801" s="2" t="inlineStr">
        <is>
          <t>lateral region (side)</t>
        </is>
      </c>
      <c r="E801" s="2" t="inlineStr">
        <is>
          <t>бічна ділянка (бік)</t>
        </is>
      </c>
      <c r="F801" s="2" t="n"/>
      <c r="G801" s="2" t="n"/>
      <c r="J801" t="inlineStr">
        <is>
          <t>1</t>
        </is>
      </c>
    </row>
    <row r="802">
      <c r="A802" s="2" t="inlineStr">
        <is>
          <t>regio mammaria</t>
        </is>
      </c>
      <c r="B802" s="2" t="n"/>
      <c r="C802" s="2" t="inlineStr">
        <is>
          <t>словосполучення</t>
        </is>
      </c>
      <c r="D802" s="2" t="inlineStr">
        <is>
          <t>mammary region</t>
        </is>
      </c>
      <c r="E802" s="2" t="inlineStr">
        <is>
          <t>грудна ділянка; ділянка молочної залози</t>
        </is>
      </c>
      <c r="F802" s="2" t="n"/>
      <c r="G802" s="2" t="n"/>
      <c r="J802" t="inlineStr">
        <is>
          <t>1</t>
        </is>
      </c>
    </row>
    <row r="803">
      <c r="A803" s="2" t="inlineStr">
        <is>
          <t>regio mastoidea</t>
        </is>
      </c>
      <c r="B803" s="2" t="n"/>
      <c r="C803" s="2" t="inlineStr">
        <is>
          <t>словосполучення</t>
        </is>
      </c>
      <c r="D803" s="2" t="inlineStr">
        <is>
          <t>mastoid region</t>
        </is>
      </c>
      <c r="E803" s="2" t="inlineStr">
        <is>
          <t>соскоподібна ділянка</t>
        </is>
      </c>
      <c r="F803" s="2" t="n"/>
      <c r="G803" s="2" t="n"/>
      <c r="J803" t="inlineStr">
        <is>
          <t>1</t>
        </is>
      </c>
    </row>
    <row r="804">
      <c r="A804" s="2" t="inlineStr">
        <is>
          <t>regio mentalis</t>
        </is>
      </c>
      <c r="B804" s="2" t="n"/>
      <c r="C804" s="2" t="inlineStr">
        <is>
          <t>словосполучення</t>
        </is>
      </c>
      <c r="D804" s="2" t="inlineStr">
        <is>
          <t>mental region</t>
        </is>
      </c>
      <c r="E804" s="2" t="inlineStr">
        <is>
          <t>підборідна ділянка</t>
        </is>
      </c>
      <c r="F804" s="2" t="n"/>
      <c r="G804" s="2" t="n"/>
      <c r="J804" t="inlineStr">
        <is>
          <t>1</t>
        </is>
      </c>
    </row>
    <row r="805">
      <c r="A805" s="2" t="inlineStr">
        <is>
          <t>regio nasalis</t>
        </is>
      </c>
      <c r="B805" s="2" t="n"/>
      <c r="C805" s="2" t="inlineStr">
        <is>
          <t>словосполучення</t>
        </is>
      </c>
      <c r="D805" s="2" t="inlineStr">
        <is>
          <t>nasal region</t>
        </is>
      </c>
      <c r="E805" s="2" t="inlineStr">
        <is>
          <t>носова ділянка</t>
        </is>
      </c>
      <c r="F805" s="2" t="n"/>
      <c r="G805" s="2" t="n"/>
      <c r="J805" t="inlineStr">
        <is>
          <t>1</t>
        </is>
      </c>
    </row>
    <row r="806">
      <c r="A806" s="2" t="inlineStr">
        <is>
          <t>regio occipitalis</t>
        </is>
      </c>
      <c r="B806" s="2" t="n"/>
      <c r="C806" s="2" t="inlineStr">
        <is>
          <t>словосполучення</t>
        </is>
      </c>
      <c r="D806" s="2" t="inlineStr">
        <is>
          <t>occipital region</t>
        </is>
      </c>
      <c r="E806" s="2" t="inlineStr">
        <is>
          <t>потилична ділянка</t>
        </is>
      </c>
      <c r="F806" s="2" t="n"/>
      <c r="G806" s="2" t="n"/>
      <c r="J806" t="inlineStr">
        <is>
          <t>1</t>
        </is>
      </c>
    </row>
    <row r="807">
      <c r="A807" s="2" t="inlineStr">
        <is>
          <t>regio oralis</t>
        </is>
      </c>
      <c r="B807" s="2" t="n"/>
      <c r="C807" s="2" t="inlineStr">
        <is>
          <t>словосполучення</t>
        </is>
      </c>
      <c r="D807" s="2" t="inlineStr">
        <is>
          <t>oral region</t>
        </is>
      </c>
      <c r="E807" s="2" t="inlineStr">
        <is>
          <t>ротова ділянка</t>
        </is>
      </c>
      <c r="F807" s="2" t="n"/>
      <c r="G807" s="2" t="n"/>
      <c r="J807" t="inlineStr">
        <is>
          <t>1</t>
        </is>
      </c>
    </row>
    <row r="808">
      <c r="A808" s="2" t="inlineStr">
        <is>
          <t>regio orbitalis</t>
        </is>
      </c>
      <c r="B808" s="2" t="n"/>
      <c r="C808" s="2" t="inlineStr">
        <is>
          <t>словосполучення</t>
        </is>
      </c>
      <c r="D808" s="2" t="inlineStr">
        <is>
          <t>orbital region</t>
        </is>
      </c>
      <c r="E808" s="2" t="inlineStr">
        <is>
          <t>очноямкова ділянка</t>
        </is>
      </c>
      <c r="F808" s="2" t="n"/>
      <c r="G808" s="2" t="n"/>
      <c r="J808" t="inlineStr">
        <is>
          <t>1</t>
        </is>
      </c>
    </row>
    <row r="809">
      <c r="A809" s="2" t="inlineStr">
        <is>
          <t>regio parietalis</t>
        </is>
      </c>
      <c r="B809" s="2" t="n"/>
      <c r="C809" s="2" t="inlineStr">
        <is>
          <t>словосполучення</t>
        </is>
      </c>
      <c r="D809" s="2" t="inlineStr">
        <is>
          <t>parietal region</t>
        </is>
      </c>
      <c r="E809" s="2" t="inlineStr">
        <is>
          <t>тім’яна ділянка</t>
        </is>
      </c>
      <c r="F809" s="2" t="n"/>
      <c r="G809" s="2" t="n"/>
      <c r="J809" t="inlineStr">
        <is>
          <t>1</t>
        </is>
      </c>
    </row>
    <row r="810">
      <c r="A810" s="2" t="inlineStr">
        <is>
          <t>regio parotidomasseterica</t>
        </is>
      </c>
      <c r="B810" s="2" t="n"/>
      <c r="C810" s="2" t="inlineStr">
        <is>
          <t>словосполучення</t>
        </is>
      </c>
      <c r="D810" s="2" t="inlineStr">
        <is>
          <t>parotid-masseteric region</t>
        </is>
      </c>
      <c r="E810" s="2" t="inlineStr">
        <is>
          <t>привушно-жувальна ділянка</t>
        </is>
      </c>
      <c r="F810" s="2" t="n"/>
      <c r="G810" s="2" t="n"/>
      <c r="J810" t="inlineStr">
        <is>
          <t>1</t>
        </is>
      </c>
    </row>
    <row r="811">
      <c r="A811" s="2" t="inlineStr">
        <is>
          <t>regio pectoralis</t>
        </is>
      </c>
      <c r="B811" s="2" t="n"/>
      <c r="C811" s="2" t="inlineStr">
        <is>
          <t>словосполучення</t>
        </is>
      </c>
      <c r="D811" s="2" t="inlineStr">
        <is>
          <t>pectoral region</t>
        </is>
      </c>
      <c r="E811" s="2" t="inlineStr">
        <is>
          <t>грудна ділянка</t>
        </is>
      </c>
      <c r="F811" s="2" t="n"/>
      <c r="G811" s="2" t="n"/>
      <c r="J811" t="inlineStr">
        <is>
          <t>1</t>
        </is>
      </c>
    </row>
    <row r="812">
      <c r="A812" s="2" t="inlineStr">
        <is>
          <t>regio pectoralis lateralis</t>
        </is>
      </c>
      <c r="B812" s="2" t="n"/>
      <c r="C812" s="2" t="inlineStr">
        <is>
          <t>словосполучення</t>
        </is>
      </c>
      <c r="D812" s="2" t="inlineStr">
        <is>
          <t>lateral pectoral region</t>
        </is>
      </c>
      <c r="E812" s="2" t="inlineStr">
        <is>
          <t>бічна грудна ділянка</t>
        </is>
      </c>
      <c r="F812" s="2" t="n"/>
      <c r="G812" s="2" t="n"/>
      <c r="J812" t="inlineStr">
        <is>
          <t>1</t>
        </is>
      </c>
    </row>
    <row r="813">
      <c r="A813" s="2" t="inlineStr">
        <is>
          <t>regio presternalis</t>
        </is>
      </c>
      <c r="B813" s="2" t="n"/>
      <c r="C813" s="2" t="inlineStr">
        <is>
          <t>словосполучення</t>
        </is>
      </c>
      <c r="D813" s="2" t="inlineStr">
        <is>
          <t>presternal region</t>
        </is>
      </c>
      <c r="E813" s="2" t="inlineStr">
        <is>
          <t>передгруднинна ділянка</t>
        </is>
      </c>
      <c r="F813" s="2" t="n"/>
      <c r="G813" s="2" t="n"/>
      <c r="J813" t="inlineStr">
        <is>
          <t>1</t>
        </is>
      </c>
    </row>
    <row r="814">
      <c r="A814" s="2" t="inlineStr">
        <is>
          <t>regio pubica</t>
        </is>
      </c>
      <c r="B814" s="2" t="inlineStr">
        <is>
          <t>(pubis, is, f.)</t>
        </is>
      </c>
      <c r="C814" s="2" t="inlineStr">
        <is>
          <t>іменник</t>
        </is>
      </c>
      <c r="D814" s="2" t="inlineStr">
        <is>
          <t>pubic region (pubis)</t>
        </is>
      </c>
      <c r="E814" s="2" t="inlineStr">
        <is>
          <t>лобкова ділянка (лобок)</t>
        </is>
      </c>
      <c r="F814" s="2" t="n"/>
      <c r="G814" s="2" t="n"/>
      <c r="J814" t="inlineStr">
        <is>
          <t>1</t>
        </is>
      </c>
    </row>
    <row r="815">
      <c r="A815" s="2" t="inlineStr">
        <is>
          <t>regio temporalis</t>
        </is>
      </c>
      <c r="B815" s="2" t="n"/>
      <c r="C815" s="2" t="inlineStr">
        <is>
          <t>словосполучення</t>
        </is>
      </c>
      <c r="D815" s="2" t="inlineStr">
        <is>
          <t>temporal region</t>
        </is>
      </c>
      <c r="E815" s="2" t="inlineStr">
        <is>
          <t>скронева ділянка</t>
        </is>
      </c>
      <c r="F815" s="2" t="n"/>
      <c r="G815" s="2" t="n"/>
      <c r="J815" t="inlineStr">
        <is>
          <t>1</t>
        </is>
      </c>
    </row>
    <row r="816">
      <c r="A816" s="2" t="inlineStr">
        <is>
          <t>regio umbilicalis</t>
        </is>
      </c>
      <c r="B816" s="2" t="inlineStr">
        <is>
          <t>(umbilicus)</t>
        </is>
      </c>
      <c r="C816" s="2" t="inlineStr">
        <is>
          <t>словосполучення</t>
        </is>
      </c>
      <c r="D816" s="2" t="inlineStr">
        <is>
          <t>umbilical region (navel)</t>
        </is>
      </c>
      <c r="E816" s="2" t="inlineStr">
        <is>
          <t>пупкова ділянка (пуп)</t>
        </is>
      </c>
      <c r="F816" s="2" t="n"/>
      <c r="G816" s="2" t="n"/>
      <c r="J816" t="inlineStr">
        <is>
          <t>1</t>
        </is>
      </c>
    </row>
    <row r="817">
      <c r="A817" s="2" t="inlineStr">
        <is>
          <t>regio zygomatica</t>
        </is>
      </c>
      <c r="B817" s="2" t="n"/>
      <c r="C817" s="2" t="inlineStr">
        <is>
          <t>словосполучення</t>
        </is>
      </c>
      <c r="D817" s="2" t="inlineStr">
        <is>
          <t>zygomatic region</t>
        </is>
      </c>
      <c r="E817" s="2" t="inlineStr">
        <is>
          <t>вилична ділянка</t>
        </is>
      </c>
      <c r="F817" s="2" t="n"/>
      <c r="G817" s="2" t="n"/>
      <c r="J817" t="inlineStr">
        <is>
          <t>1</t>
        </is>
      </c>
    </row>
    <row r="818">
      <c r="A818" s="2" t="inlineStr">
        <is>
          <t>regio</t>
        </is>
      </c>
      <c r="B818" s="2" t="inlineStr">
        <is>
          <t>onis, f.</t>
        </is>
      </c>
      <c r="C818" s="2" t="inlineStr">
        <is>
          <t>іменник</t>
        </is>
      </c>
      <c r="D818" s="2" t="inlineStr">
        <is>
          <t>region</t>
        </is>
      </c>
      <c r="E818" s="2" t="inlineStr">
        <is>
          <t>ділянка</t>
        </is>
      </c>
      <c r="F818" s="2" t="n"/>
      <c r="G818" s="2" t="n"/>
      <c r="J818" t="inlineStr">
        <is>
          <t>1</t>
        </is>
      </c>
    </row>
    <row r="819">
      <c r="A819" s="2" t="inlineStr">
        <is>
          <t>ren</t>
        </is>
      </c>
      <c r="B819" s="2" t="inlineStr">
        <is>
          <t>renis, m.</t>
        </is>
      </c>
      <c r="C819" s="2" t="inlineStr">
        <is>
          <t>іменник</t>
        </is>
      </c>
      <c r="D819" s="2" t="inlineStr">
        <is>
          <t>kidney</t>
        </is>
      </c>
      <c r="E819" s="2" t="inlineStr">
        <is>
          <t>нирка</t>
        </is>
      </c>
      <c r="F819" s="2" t="n"/>
      <c r="G819" s="2" t="n"/>
      <c r="J819" t="inlineStr">
        <is>
          <t>1</t>
        </is>
      </c>
    </row>
    <row r="820">
      <c r="A820" s="2" t="inlineStr">
        <is>
          <t>resectio</t>
        </is>
      </c>
      <c r="B820" s="2" t="inlineStr">
        <is>
          <t>onis, f.</t>
        </is>
      </c>
      <c r="C820" s="2" t="inlineStr">
        <is>
          <t>іменник</t>
        </is>
      </c>
      <c r="D820" s="2" t="inlineStr">
        <is>
          <t>resection</t>
        </is>
      </c>
      <c r="E820" s="2" t="inlineStr">
        <is>
          <t>видалення частини органу</t>
        </is>
      </c>
      <c r="F820" s="2" t="n"/>
      <c r="G820" s="2" t="n"/>
      <c r="J820" t="inlineStr">
        <is>
          <t>1</t>
        </is>
      </c>
    </row>
    <row r="821">
      <c r="A821" s="2" t="inlineStr">
        <is>
          <t>respiratio</t>
        </is>
      </c>
      <c r="B821" s="2" t="inlineStr">
        <is>
          <t>onis, f.</t>
        </is>
      </c>
      <c r="C821" s="2" t="inlineStr">
        <is>
          <t>іменник</t>
        </is>
      </c>
      <c r="D821" s="2" t="inlineStr">
        <is>
          <t>respiration</t>
        </is>
      </c>
      <c r="E821" s="2" t="inlineStr">
        <is>
          <t>дихання</t>
        </is>
      </c>
      <c r="F821" s="2" t="n"/>
      <c r="G821" s="2" t="n"/>
      <c r="J821" t="inlineStr">
        <is>
          <t>1</t>
        </is>
      </c>
    </row>
    <row r="822">
      <c r="A822" s="2" t="inlineStr">
        <is>
          <t>restitutio ad integrum</t>
        </is>
      </c>
      <c r="B822" s="2" t="n"/>
      <c r="C822" s="2" t="inlineStr">
        <is>
          <t>словосполучення</t>
        </is>
      </c>
      <c r="D822" s="2" t="inlineStr">
        <is>
          <t>restitution to the uninjured state</t>
        </is>
      </c>
      <c r="E822" s="2" t="inlineStr">
        <is>
          <t>відновлення до неушкодженого стану</t>
        </is>
      </c>
      <c r="F822" s="2" t="n"/>
      <c r="G822" s="2" t="n"/>
      <c r="J822" t="inlineStr">
        <is>
          <t>1</t>
        </is>
      </c>
    </row>
    <row r="823">
      <c r="A823" s="2" t="inlineStr">
        <is>
          <t>rete</t>
        </is>
      </c>
      <c r="B823" s="2" t="inlineStr">
        <is>
          <t>is, n.</t>
        </is>
      </c>
      <c r="C823" s="2" t="inlineStr">
        <is>
          <t>іменник</t>
        </is>
      </c>
      <c r="D823" s="2" t="inlineStr">
        <is>
          <t>net; rete</t>
        </is>
      </c>
      <c r="E823" s="2" t="inlineStr">
        <is>
          <t>сітка</t>
        </is>
      </c>
      <c r="F823" s="2" t="n"/>
      <c r="G823" s="2" t="n"/>
      <c r="J823" t="inlineStr">
        <is>
          <t>1</t>
        </is>
      </c>
    </row>
    <row r="824">
      <c r="A824" s="2" t="inlineStr">
        <is>
          <t>retina</t>
        </is>
      </c>
      <c r="B824" s="2" t="inlineStr">
        <is>
          <t>ae, f.</t>
        </is>
      </c>
      <c r="C824" s="2" t="inlineStr">
        <is>
          <t>іменник</t>
        </is>
      </c>
      <c r="D824" s="2" t="inlineStr">
        <is>
          <t>retina</t>
        </is>
      </c>
      <c r="E824" s="2" t="inlineStr">
        <is>
          <t>сітківка</t>
        </is>
      </c>
      <c r="F824" s="2" t="n"/>
      <c r="G824" s="2" t="n"/>
      <c r="J824" t="inlineStr">
        <is>
          <t>1</t>
        </is>
      </c>
    </row>
    <row r="825">
      <c r="A825" s="2" t="inlineStr">
        <is>
          <t>rhagas</t>
        </is>
      </c>
      <c r="B825" s="2" t="inlineStr">
        <is>
          <t>adis, f.</t>
        </is>
      </c>
      <c r="C825" s="2" t="inlineStr">
        <is>
          <t>іменник</t>
        </is>
      </c>
      <c r="D825" s="2" t="inlineStr">
        <is>
          <t>rhagades; fissure</t>
        </is>
      </c>
      <c r="E825" s="2" t="inlineStr">
        <is>
          <t>тріщина</t>
        </is>
      </c>
      <c r="F825" s="2" t="n"/>
      <c r="G825" s="2" t="n"/>
      <c r="J825" t="inlineStr">
        <is>
          <t>1</t>
        </is>
      </c>
    </row>
    <row r="826">
      <c r="A826" s="2" t="inlineStr">
        <is>
          <t>rheumatismus</t>
        </is>
      </c>
      <c r="B826" s="2" t="inlineStr">
        <is>
          <t>i, m.</t>
        </is>
      </c>
      <c r="C826" s="2" t="inlineStr">
        <is>
          <t>іменник</t>
        </is>
      </c>
      <c r="D826" s="2" t="inlineStr">
        <is>
          <t>rheumatism</t>
        </is>
      </c>
      <c r="E826" s="2" t="inlineStr">
        <is>
          <t>ревматизм</t>
        </is>
      </c>
      <c r="F826" s="2" t="n"/>
      <c r="G826" s="2" t="n"/>
      <c r="J826" t="inlineStr">
        <is>
          <t>1</t>
        </is>
      </c>
    </row>
    <row r="827">
      <c r="A827" s="2" t="inlineStr">
        <is>
          <t>rhizoma</t>
        </is>
      </c>
      <c r="B827" s="2" t="inlineStr">
        <is>
          <t>atis, n.</t>
        </is>
      </c>
      <c r="C827" s="2" t="inlineStr">
        <is>
          <t>іменник</t>
        </is>
      </c>
      <c r="D827" s="2" t="inlineStr">
        <is>
          <t>rhizome</t>
        </is>
      </c>
      <c r="E827" s="2" t="inlineStr">
        <is>
          <t>кореневище</t>
        </is>
      </c>
      <c r="F827" s="2" t="n"/>
      <c r="G827" s="2" t="n"/>
      <c r="J827" t="inlineStr">
        <is>
          <t>1</t>
        </is>
      </c>
    </row>
    <row r="828">
      <c r="A828" s="2" t="inlineStr">
        <is>
          <t>rhizomata Calami</t>
        </is>
      </c>
      <c r="B828" s="2" t="n"/>
      <c r="C828" s="2" t="inlineStr">
        <is>
          <t>словосполучення</t>
        </is>
      </c>
      <c r="D828" s="2" t="inlineStr">
        <is>
          <t>Calamus rhizomes</t>
        </is>
      </c>
      <c r="E828" s="2" t="inlineStr">
        <is>
          <t>кореневища лепехи</t>
        </is>
      </c>
      <c r="F828" s="2" t="n"/>
      <c r="G828" s="2" t="n"/>
      <c r="J828" t="inlineStr">
        <is>
          <t>1</t>
        </is>
      </c>
    </row>
    <row r="829">
      <c r="A829" s="2" t="inlineStr">
        <is>
          <t>Ribes nigrum</t>
        </is>
      </c>
      <c r="B829" s="2" t="n"/>
      <c r="C829" s="2" t="inlineStr">
        <is>
          <t>ботанічна назва</t>
        </is>
      </c>
      <c r="D829" s="2" t="inlineStr">
        <is>
          <t>Black currant</t>
        </is>
      </c>
      <c r="E829" s="2" t="inlineStr">
        <is>
          <t>смородина чорна</t>
        </is>
      </c>
      <c r="F829" s="2" t="n"/>
      <c r="G829" s="2" t="n"/>
      <c r="J829" t="inlineStr">
        <is>
          <t>1</t>
        </is>
      </c>
    </row>
    <row r="830">
      <c r="A830" s="2" t="inlineStr">
        <is>
          <t>rigor</t>
        </is>
      </c>
      <c r="B830" s="2" t="inlineStr">
        <is>
          <t>oris, m.</t>
        </is>
      </c>
      <c r="C830" s="2" t="inlineStr">
        <is>
          <t>іменник</t>
        </is>
      </c>
      <c r="D830" s="2" t="inlineStr">
        <is>
          <t>rigor; stiffness</t>
        </is>
      </c>
      <c r="E830" s="2" t="inlineStr">
        <is>
          <t>заціпеніння</t>
        </is>
      </c>
      <c r="F830" s="2" t="n"/>
      <c r="G830" s="2" t="n"/>
      <c r="J830" t="inlineStr">
        <is>
          <t>1</t>
        </is>
      </c>
    </row>
    <row r="831">
      <c r="A831" s="2" t="inlineStr">
        <is>
          <t>Rosa majalis</t>
        </is>
      </c>
      <c r="B831" s="2" t="n"/>
      <c r="C831" s="2" t="inlineStr">
        <is>
          <t>ботанічна назва</t>
        </is>
      </c>
      <c r="D831" s="2" t="inlineStr">
        <is>
          <t>May rose</t>
        </is>
      </c>
      <c r="E831" s="2" t="inlineStr">
        <is>
          <t>шипшина травнева</t>
        </is>
      </c>
      <c r="F831" s="2" t="n"/>
      <c r="G831" s="2" t="n"/>
      <c r="J831" t="inlineStr">
        <is>
          <t>1</t>
        </is>
      </c>
    </row>
    <row r="832">
      <c r="A832" s="2" t="inlineStr">
        <is>
          <t>rostrum</t>
        </is>
      </c>
      <c r="B832" s="2" t="inlineStr">
        <is>
          <t>i, n.</t>
        </is>
      </c>
      <c r="C832" s="2" t="inlineStr">
        <is>
          <t>іменник</t>
        </is>
      </c>
      <c r="D832" s="2" t="inlineStr">
        <is>
          <t>rostrum; beak</t>
        </is>
      </c>
      <c r="E832" s="2" t="inlineStr">
        <is>
          <t>дзьоб</t>
        </is>
      </c>
      <c r="F832" s="2" t="n"/>
      <c r="G832" s="2" t="n"/>
      <c r="J832" t="inlineStr">
        <is>
          <t>1</t>
        </is>
      </c>
    </row>
    <row r="833">
      <c r="A833" s="2" t="inlineStr">
        <is>
          <t>rotator</t>
        </is>
      </c>
      <c r="B833" s="2" t="inlineStr">
        <is>
          <t>oris, m.</t>
        </is>
      </c>
      <c r="C833" s="2" t="inlineStr">
        <is>
          <t>іменник</t>
        </is>
      </c>
      <c r="D833" s="2" t="inlineStr">
        <is>
          <t>rotator</t>
        </is>
      </c>
      <c r="E833" s="2" t="inlineStr">
        <is>
          <t>ротатор; обертач</t>
        </is>
      </c>
      <c r="F833" s="2" t="n"/>
      <c r="G833" s="2" t="n"/>
      <c r="J833" t="inlineStr">
        <is>
          <t>1</t>
        </is>
      </c>
    </row>
    <row r="834">
      <c r="A834" s="2" t="inlineStr">
        <is>
          <t>rotundus</t>
        </is>
      </c>
      <c r="B834" s="2" t="inlineStr">
        <is>
          <t>a, um</t>
        </is>
      </c>
      <c r="C834" s="2" t="inlineStr">
        <is>
          <t>прикметник</t>
        </is>
      </c>
      <c r="D834" s="2" t="inlineStr">
        <is>
          <t>round</t>
        </is>
      </c>
      <c r="E834" s="2" t="inlineStr">
        <is>
          <t>круглий</t>
        </is>
      </c>
      <c r="F834" s="2" t="n"/>
      <c r="G834" s="2" t="n"/>
      <c r="J834" t="inlineStr">
        <is>
          <t>1</t>
        </is>
      </c>
    </row>
    <row r="835">
      <c r="A835" s="2" t="inlineStr">
        <is>
          <t>rubeola</t>
        </is>
      </c>
      <c r="B835" s="2" t="inlineStr">
        <is>
          <t>ae, f.</t>
        </is>
      </c>
      <c r="C835" s="2" t="inlineStr">
        <is>
          <t>іменник</t>
        </is>
      </c>
      <c r="D835" s="2" t="inlineStr">
        <is>
          <t>rubella</t>
        </is>
      </c>
      <c r="E835" s="2" t="inlineStr">
        <is>
          <t>краснуха</t>
        </is>
      </c>
      <c r="F835" s="2" t="n"/>
      <c r="G835" s="2" t="n"/>
      <c r="J835" t="inlineStr">
        <is>
          <t>1</t>
        </is>
      </c>
    </row>
    <row r="836">
      <c r="A836" s="2" t="inlineStr">
        <is>
          <t>ruber</t>
        </is>
      </c>
      <c r="B836" s="2" t="inlineStr">
        <is>
          <t>bra, brum</t>
        </is>
      </c>
      <c r="C836" s="2" t="inlineStr">
        <is>
          <t>прикметник</t>
        </is>
      </c>
      <c r="D836" s="2" t="inlineStr">
        <is>
          <t>red</t>
        </is>
      </c>
      <c r="E836" s="2" t="inlineStr">
        <is>
          <t>червоний</t>
        </is>
      </c>
      <c r="F836" s="2" t="n"/>
      <c r="G836" s="2" t="n"/>
      <c r="J836" t="inlineStr">
        <is>
          <t>1</t>
        </is>
      </c>
    </row>
    <row r="837">
      <c r="A837" s="2" t="inlineStr">
        <is>
          <t>Rubus idaeus</t>
        </is>
      </c>
      <c r="B837" s="2" t="n"/>
      <c r="C837" s="2" t="inlineStr">
        <is>
          <t>ботанічна назва</t>
        </is>
      </c>
      <c r="D837" s="2" t="inlineStr">
        <is>
          <t>Raspberry</t>
        </is>
      </c>
      <c r="E837" s="2" t="inlineStr">
        <is>
          <t>малина звичайна</t>
        </is>
      </c>
      <c r="F837" s="2" t="n"/>
      <c r="G837" s="2" t="n"/>
      <c r="J837" t="inlineStr">
        <is>
          <t>1</t>
        </is>
      </c>
    </row>
    <row r="838">
      <c r="A838" s="2" t="inlineStr">
        <is>
          <t>Rumex acetosa</t>
        </is>
      </c>
      <c r="B838" s="2" t="n"/>
      <c r="C838" s="2" t="inlineStr">
        <is>
          <t>ботанічна назва</t>
        </is>
      </c>
      <c r="D838" s="2" t="inlineStr">
        <is>
          <t>Sorrel</t>
        </is>
      </c>
      <c r="E838" s="2" t="inlineStr">
        <is>
          <t>щавель кислий</t>
        </is>
      </c>
      <c r="F838" s="2" t="n"/>
      <c r="G838" s="2" t="n"/>
      <c r="J838" t="inlineStr">
        <is>
          <t>1</t>
        </is>
      </c>
    </row>
    <row r="839">
      <c r="A839" s="2" t="inlineStr">
        <is>
          <t>Saccharum</t>
        </is>
      </c>
      <c r="B839" s="2" t="inlineStr">
        <is>
          <t>i, n.</t>
        </is>
      </c>
      <c r="C839" s="2" t="inlineStr">
        <is>
          <t>іменник</t>
        </is>
      </c>
      <c r="D839" s="2" t="inlineStr">
        <is>
          <t>Sugar</t>
        </is>
      </c>
      <c r="E839" s="2" t="inlineStr">
        <is>
          <t>цукор</t>
        </is>
      </c>
      <c r="F839" s="2" t="n"/>
      <c r="G839" s="2" t="n"/>
      <c r="J839" t="inlineStr">
        <is>
          <t>1</t>
        </is>
      </c>
    </row>
    <row r="840">
      <c r="A840" s="2" t="inlineStr">
        <is>
          <t>sacer</t>
        </is>
      </c>
      <c r="B840" s="2" t="inlineStr">
        <is>
          <t>cra, crum</t>
        </is>
      </c>
      <c r="C840" s="2" t="inlineStr">
        <is>
          <t>прикметник</t>
        </is>
      </c>
      <c r="D840" s="2" t="inlineStr">
        <is>
          <t>sacral</t>
        </is>
      </c>
      <c r="E840" s="2" t="inlineStr">
        <is>
          <t>крижовий</t>
        </is>
      </c>
      <c r="F840" s="2" t="n"/>
      <c r="G840" s="2" t="n"/>
      <c r="J840" t="inlineStr">
        <is>
          <t>1</t>
        </is>
      </c>
    </row>
    <row r="841">
      <c r="A841" s="2" t="inlineStr">
        <is>
          <t>saepe</t>
        </is>
      </c>
      <c r="B841" s="2" t="n"/>
      <c r="C841" s="2" t="inlineStr">
        <is>
          <t>прислівник</t>
        </is>
      </c>
      <c r="D841" s="2" t="inlineStr">
        <is>
          <t>often</t>
        </is>
      </c>
      <c r="E841" s="2" t="inlineStr">
        <is>
          <t>часто</t>
        </is>
      </c>
      <c r="F841" s="2" t="n"/>
      <c r="G841" s="2" t="n"/>
      <c r="J841" t="inlineStr">
        <is>
          <t>1</t>
        </is>
      </c>
    </row>
    <row r="842">
      <c r="A842" s="2" t="inlineStr">
        <is>
          <t>saliva</t>
        </is>
      </c>
      <c r="B842" s="2" t="inlineStr">
        <is>
          <t>ae, f.</t>
        </is>
      </c>
      <c r="C842" s="2" t="inlineStr">
        <is>
          <t>іменник</t>
        </is>
      </c>
      <c r="D842" s="2" t="inlineStr">
        <is>
          <t>saliva</t>
        </is>
      </c>
      <c r="E842" s="2" t="inlineStr">
        <is>
          <t>слина</t>
        </is>
      </c>
      <c r="F842" s="2" t="n"/>
      <c r="G842" s="2" t="n"/>
      <c r="J842" t="inlineStr">
        <is>
          <t>1</t>
        </is>
      </c>
    </row>
    <row r="843">
      <c r="A843" s="2" t="inlineStr">
        <is>
          <t>Salix babylonica</t>
        </is>
      </c>
      <c r="B843" s="2" t="n"/>
      <c r="C843" s="2" t="inlineStr">
        <is>
          <t>ботанічна назва</t>
        </is>
      </c>
      <c r="D843" s="2" t="inlineStr">
        <is>
          <t>Weeping willow</t>
        </is>
      </c>
      <c r="E843" s="2" t="inlineStr">
        <is>
          <t>верба плакуча</t>
        </is>
      </c>
      <c r="F843" s="2" t="n"/>
      <c r="G843" s="2" t="n"/>
      <c r="J843" t="inlineStr">
        <is>
          <t>1</t>
        </is>
      </c>
    </row>
    <row r="844">
      <c r="A844" s="2" t="inlineStr">
        <is>
          <t>salsus</t>
        </is>
      </c>
      <c r="B844" s="2" t="inlineStr">
        <is>
          <t>a, um</t>
        </is>
      </c>
      <c r="C844" s="2" t="inlineStr">
        <is>
          <t>прикметник</t>
        </is>
      </c>
      <c r="D844" s="2" t="inlineStr">
        <is>
          <t>salty</t>
        </is>
      </c>
      <c r="E844" s="2" t="inlineStr">
        <is>
          <t>солоний</t>
        </is>
      </c>
      <c r="F844" s="2" t="n"/>
      <c r="G844" s="2" t="n"/>
      <c r="J844" t="inlineStr">
        <is>
          <t>1</t>
        </is>
      </c>
    </row>
    <row r="845">
      <c r="A845" s="2" t="inlineStr">
        <is>
          <t>Salvia officinalis</t>
        </is>
      </c>
      <c r="B845" s="2" t="n"/>
      <c r="C845" s="2" t="inlineStr">
        <is>
          <t>ботанічна назва</t>
        </is>
      </c>
      <c r="D845" s="2" t="inlineStr">
        <is>
          <t>Sage</t>
        </is>
      </c>
      <c r="E845" s="2" t="inlineStr">
        <is>
          <t>шавлія лікарська</t>
        </is>
      </c>
      <c r="F845" s="2" t="n"/>
      <c r="G845" s="2" t="n"/>
      <c r="J845" t="inlineStr">
        <is>
          <t>1</t>
        </is>
      </c>
    </row>
    <row r="846">
      <c r="A846" s="2" t="inlineStr">
        <is>
          <t>Sambucus nigra</t>
        </is>
      </c>
      <c r="B846" s="2" t="n"/>
      <c r="C846" s="2" t="inlineStr">
        <is>
          <t>ботанічна назва</t>
        </is>
      </c>
      <c r="D846" s="2" t="inlineStr">
        <is>
          <t>Elderberry</t>
        </is>
      </c>
      <c r="E846" s="2" t="inlineStr">
        <is>
          <t>бузина чорна</t>
        </is>
      </c>
      <c r="F846" s="2" t="n"/>
      <c r="G846" s="2" t="n"/>
      <c r="J846" t="inlineStr">
        <is>
          <t>1</t>
        </is>
      </c>
    </row>
    <row r="847">
      <c r="A847" s="2" t="inlineStr">
        <is>
          <t>sanguis</t>
        </is>
      </c>
      <c r="B847" s="2" t="inlineStr">
        <is>
          <t>inis, m.</t>
        </is>
      </c>
      <c r="C847" s="2" t="inlineStr">
        <is>
          <t>іменник</t>
        </is>
      </c>
      <c r="D847" s="2" t="inlineStr">
        <is>
          <t>blood</t>
        </is>
      </c>
      <c r="E847" s="2" t="inlineStr">
        <is>
          <t>кров</t>
        </is>
      </c>
      <c r="F847" s="2" t="n"/>
      <c r="G847" s="2" t="n"/>
      <c r="J847" t="inlineStr">
        <is>
          <t>1</t>
        </is>
      </c>
    </row>
    <row r="848">
      <c r="A848" s="2" t="inlineStr">
        <is>
          <t>sanus</t>
        </is>
      </c>
      <c r="B848" s="2" t="inlineStr">
        <is>
          <t>a, um</t>
        </is>
      </c>
      <c r="C848" s="2" t="inlineStr">
        <is>
          <t>прикметник</t>
        </is>
      </c>
      <c r="D848" s="2" t="inlineStr">
        <is>
          <t>healthy</t>
        </is>
      </c>
      <c r="E848" s="2" t="inlineStr">
        <is>
          <t>здоровий</t>
        </is>
      </c>
      <c r="F848" s="2" t="n"/>
      <c r="G848" s="2" t="n"/>
      <c r="J848" t="inlineStr">
        <is>
          <t>1</t>
        </is>
      </c>
    </row>
    <row r="849">
      <c r="A849" s="2" t="inlineStr">
        <is>
          <t>scabies</t>
        </is>
      </c>
      <c r="B849" s="2" t="inlineStr">
        <is>
          <t>ei, f.</t>
        </is>
      </c>
      <c r="C849" s="2" t="inlineStr">
        <is>
          <t>іменник</t>
        </is>
      </c>
      <c r="D849" s="2" t="inlineStr">
        <is>
          <t>scabies</t>
        </is>
      </c>
      <c r="E849" s="2" t="inlineStr">
        <is>
          <t>короста</t>
        </is>
      </c>
      <c r="F849" s="2" t="n"/>
      <c r="G849" s="2" t="n"/>
      <c r="J849" t="inlineStr">
        <is>
          <t>1</t>
        </is>
      </c>
    </row>
    <row r="850">
      <c r="A850" s="2" t="inlineStr">
        <is>
          <t>scarlatina</t>
        </is>
      </c>
      <c r="B850" s="2" t="inlineStr">
        <is>
          <t>ae, f.</t>
        </is>
      </c>
      <c r="C850" s="2" t="inlineStr">
        <is>
          <t>іменник</t>
        </is>
      </c>
      <c r="D850" s="2" t="inlineStr">
        <is>
          <t>scarlet fever</t>
        </is>
      </c>
      <c r="E850" s="2" t="inlineStr">
        <is>
          <t>скарлатина</t>
        </is>
      </c>
      <c r="F850" s="2" t="n"/>
      <c r="G850" s="2" t="n"/>
      <c r="J850" t="inlineStr">
        <is>
          <t>1</t>
        </is>
      </c>
    </row>
    <row r="851">
      <c r="A851" s="2" t="inlineStr">
        <is>
          <t>scutum</t>
        </is>
      </c>
      <c r="B851" s="2" t="inlineStr">
        <is>
          <t>i, n.</t>
        </is>
      </c>
      <c r="C851" s="2" t="inlineStr">
        <is>
          <t>іменник</t>
        </is>
      </c>
      <c r="D851" s="2" t="inlineStr">
        <is>
          <t>shield</t>
        </is>
      </c>
      <c r="E851" s="2" t="inlineStr">
        <is>
          <t>щит</t>
        </is>
      </c>
      <c r="F851" s="2" t="n"/>
      <c r="G851" s="2" t="n"/>
      <c r="J851" t="inlineStr">
        <is>
          <t>1</t>
        </is>
      </c>
    </row>
    <row r="852">
      <c r="A852" s="2" t="inlineStr">
        <is>
          <t>sectio</t>
        </is>
      </c>
      <c r="B852" s="2" t="inlineStr">
        <is>
          <t>onis, f.</t>
        </is>
      </c>
      <c r="C852" s="2" t="inlineStr">
        <is>
          <t>іменник</t>
        </is>
      </c>
      <c r="D852" s="2" t="inlineStr">
        <is>
          <t>section</t>
        </is>
      </c>
      <c r="E852" s="2" t="inlineStr">
        <is>
          <t>розріз; розтин</t>
        </is>
      </c>
      <c r="F852" s="2" t="n"/>
      <c r="G852" s="2" t="n"/>
      <c r="J852" t="inlineStr">
        <is>
          <t>1</t>
        </is>
      </c>
    </row>
    <row r="853">
      <c r="A853" s="2" t="inlineStr">
        <is>
          <t>sedes morbi</t>
        </is>
      </c>
      <c r="B853" s="2" t="n"/>
      <c r="C853" s="2" t="inlineStr">
        <is>
          <t>словосполучення</t>
        </is>
      </c>
      <c r="D853" s="2" t="inlineStr">
        <is>
          <t>seat of the disease</t>
        </is>
      </c>
      <c r="E853" s="2" t="inlineStr">
        <is>
          <t>місце хвороби</t>
        </is>
      </c>
      <c r="F853" s="2" t="n"/>
      <c r="G853" s="2" t="n"/>
      <c r="J853" t="inlineStr">
        <is>
          <t>1</t>
        </is>
      </c>
    </row>
    <row r="854">
      <c r="A854" s="2" t="inlineStr">
        <is>
          <t>sella</t>
        </is>
      </c>
      <c r="B854" s="2" t="inlineStr">
        <is>
          <t>ae, f.</t>
        </is>
      </c>
      <c r="C854" s="2" t="inlineStr">
        <is>
          <t>іменник</t>
        </is>
      </c>
      <c r="D854" s="2" t="inlineStr">
        <is>
          <t>sella</t>
        </is>
      </c>
      <c r="E854" s="2" t="inlineStr">
        <is>
          <t>сідло</t>
        </is>
      </c>
      <c r="F854" s="2" t="n"/>
      <c r="G854" s="2" t="n"/>
      <c r="J854" t="inlineStr">
        <is>
          <t>1</t>
        </is>
      </c>
    </row>
    <row r="855">
      <c r="A855" s="2" t="inlineStr">
        <is>
          <t>semen Cucurbitae</t>
        </is>
      </c>
      <c r="B855" s="2" t="n"/>
      <c r="C855" s="2" t="inlineStr">
        <is>
          <t>словосполучення</t>
        </is>
      </c>
      <c r="D855" s="2" t="inlineStr">
        <is>
          <t>Pumpkin seeds</t>
        </is>
      </c>
      <c r="E855" s="2" t="inlineStr">
        <is>
          <t>насіння гарбуза</t>
        </is>
      </c>
      <c r="F855" s="2" t="n"/>
      <c r="G855" s="2" t="n"/>
      <c r="J855" t="inlineStr">
        <is>
          <t>1</t>
        </is>
      </c>
    </row>
    <row r="856">
      <c r="A856" s="2" t="inlineStr">
        <is>
          <t>semen</t>
        </is>
      </c>
      <c r="B856" s="2" t="inlineStr">
        <is>
          <t>inis, n.</t>
        </is>
      </c>
      <c r="C856" s="2" t="inlineStr">
        <is>
          <t>іменник</t>
        </is>
      </c>
      <c r="D856" s="2" t="inlineStr">
        <is>
          <t>semen; seed</t>
        </is>
      </c>
      <c r="E856" s="2" t="inlineStr">
        <is>
          <t>сперма; насіння</t>
        </is>
      </c>
      <c r="F856" s="2" t="n"/>
      <c r="G856" s="2" t="n"/>
      <c r="J856" t="inlineStr">
        <is>
          <t>1</t>
        </is>
      </c>
    </row>
    <row r="857">
      <c r="A857" s="2" t="inlineStr">
        <is>
          <t>semi-</t>
        </is>
      </c>
      <c r="B857" s="2" t="n"/>
      <c r="C857" s="2" t="inlineStr">
        <is>
          <t>префікс</t>
        </is>
      </c>
      <c r="D857" s="2" t="inlineStr">
        <is>
          <t>half-; semi-</t>
        </is>
      </c>
      <c r="E857" s="2" t="inlineStr">
        <is>
          <t>половина; напів</t>
        </is>
      </c>
      <c r="F857" s="2" t="n"/>
      <c r="G857" s="2" t="n"/>
      <c r="J857" t="inlineStr">
        <is>
          <t>1</t>
        </is>
      </c>
    </row>
    <row r="858">
      <c r="A858" s="2" t="inlineStr">
        <is>
          <t>semina</t>
        </is>
      </c>
      <c r="B858" s="2" t="inlineStr">
        <is>
          <t>(semen, inis, n.)</t>
        </is>
      </c>
      <c r="C858" s="2" t="inlineStr">
        <is>
          <t>іменник</t>
        </is>
      </c>
      <c r="D858" s="2" t="inlineStr">
        <is>
          <t>seeds</t>
        </is>
      </c>
      <c r="E858" s="2" t="inlineStr">
        <is>
          <t>насіння</t>
        </is>
      </c>
      <c r="F858" s="2" t="n"/>
      <c r="G858" s="2" t="n"/>
      <c r="J858" t="inlineStr">
        <is>
          <t>1</t>
        </is>
      </c>
    </row>
    <row r="859">
      <c r="A859" s="2" t="inlineStr">
        <is>
          <t>senex</t>
        </is>
      </c>
      <c r="B859" s="2" t="inlineStr">
        <is>
          <t>senis</t>
        </is>
      </c>
      <c r="C859" s="2" t="inlineStr">
        <is>
          <t>прикметник</t>
        </is>
      </c>
      <c r="D859" s="2" t="inlineStr">
        <is>
          <t>old</t>
        </is>
      </c>
      <c r="E859" s="2" t="inlineStr">
        <is>
          <t>старий</t>
        </is>
      </c>
      <c r="F859" s="2" t="n"/>
      <c r="G859" s="2" t="n"/>
      <c r="J859" t="inlineStr">
        <is>
          <t>1</t>
        </is>
      </c>
    </row>
    <row r="860">
      <c r="A860" s="2" t="inlineStr">
        <is>
          <t>sensus</t>
        </is>
      </c>
      <c r="B860" s="2" t="inlineStr">
        <is>
          <t>us, m.</t>
        </is>
      </c>
      <c r="C860" s="2" t="inlineStr">
        <is>
          <t>іменник</t>
        </is>
      </c>
      <c r="D860" s="2" t="inlineStr">
        <is>
          <t>touch</t>
        </is>
      </c>
      <c r="E860" s="2" t="inlineStr">
        <is>
          <t>дотик</t>
        </is>
      </c>
      <c r="F860" s="2" t="n"/>
      <c r="G860" s="2" t="n"/>
      <c r="J860" t="inlineStr">
        <is>
          <t>1</t>
        </is>
      </c>
    </row>
    <row r="861">
      <c r="A861" s="2" t="inlineStr">
        <is>
          <t>sept-</t>
        </is>
      </c>
      <c r="B861" s="2" t="n"/>
      <c r="C861" s="2" t="inlineStr">
        <is>
          <t>префікс</t>
        </is>
      </c>
      <c r="D861" s="2" t="inlineStr">
        <is>
          <t>seven-</t>
        </is>
      </c>
      <c r="E861" s="2" t="inlineStr">
        <is>
          <t>семи-</t>
        </is>
      </c>
      <c r="F861" s="2" t="n"/>
      <c r="G861" s="2" t="n"/>
      <c r="J861" t="inlineStr">
        <is>
          <t>1</t>
        </is>
      </c>
    </row>
    <row r="862">
      <c r="A862" s="2" t="inlineStr">
        <is>
          <t>serva in loco frigido</t>
        </is>
      </c>
      <c r="B862" s="2" t="n"/>
      <c r="C862" s="2" t="inlineStr">
        <is>
          <t>словосполучення</t>
        </is>
      </c>
      <c r="D862" s="2" t="inlineStr">
        <is>
          <t>keep in a cold place</t>
        </is>
      </c>
      <c r="E862" s="2" t="inlineStr">
        <is>
          <t>зберігай у холодному місці</t>
        </is>
      </c>
      <c r="F862" s="2" t="n"/>
      <c r="G862" s="2" t="n"/>
      <c r="J862" t="inlineStr">
        <is>
          <t>1</t>
        </is>
      </c>
    </row>
    <row r="863">
      <c r="A863" s="2" t="inlineStr">
        <is>
          <t>sext-</t>
        </is>
      </c>
      <c r="B863" s="2" t="n"/>
      <c r="C863" s="2" t="inlineStr">
        <is>
          <t>префікс</t>
        </is>
      </c>
      <c r="D863" s="2" t="inlineStr">
        <is>
          <t>six-</t>
        </is>
      </c>
      <c r="E863" s="2" t="inlineStr">
        <is>
          <t>шести-</t>
        </is>
      </c>
      <c r="F863" s="2" t="n"/>
      <c r="G863" s="2" t="n"/>
      <c r="J863" t="inlineStr">
        <is>
          <t>1</t>
        </is>
      </c>
    </row>
    <row r="864">
      <c r="A864" s="2" t="inlineStr">
        <is>
          <t>siccus</t>
        </is>
      </c>
      <c r="B864" s="2" t="inlineStr">
        <is>
          <t>a, um</t>
        </is>
      </c>
      <c r="C864" s="2" t="inlineStr">
        <is>
          <t>прикметник</t>
        </is>
      </c>
      <c r="D864" s="2" t="inlineStr">
        <is>
          <t>dry</t>
        </is>
      </c>
      <c r="E864" s="2" t="inlineStr">
        <is>
          <t>сухий</t>
        </is>
      </c>
      <c r="F864" s="2" t="n"/>
      <c r="G864" s="2" t="n"/>
      <c r="J864" t="inlineStr">
        <is>
          <t>1</t>
        </is>
      </c>
    </row>
    <row r="865">
      <c r="A865" s="2" t="inlineStr">
        <is>
          <t>signum</t>
        </is>
      </c>
      <c r="B865" s="2" t="inlineStr">
        <is>
          <t>i, n.</t>
        </is>
      </c>
      <c r="C865" s="2" t="inlineStr">
        <is>
          <t>іменник</t>
        </is>
      </c>
      <c r="D865" s="2" t="inlineStr">
        <is>
          <t>sign</t>
        </is>
      </c>
      <c r="E865" s="2" t="inlineStr">
        <is>
          <t>ознака</t>
        </is>
      </c>
      <c r="F865" s="2" t="n"/>
      <c r="G865" s="2" t="n"/>
      <c r="J865" t="inlineStr">
        <is>
          <t>1</t>
        </is>
      </c>
    </row>
    <row r="866">
      <c r="A866" s="2" t="inlineStr">
        <is>
          <t>Silicium</t>
        </is>
      </c>
      <c r="B866" s="2" t="inlineStr">
        <is>
          <t>i, n.</t>
        </is>
      </c>
      <c r="C866" s="2" t="inlineStr">
        <is>
          <t>іменник</t>
        </is>
      </c>
      <c r="D866" s="2" t="inlineStr">
        <is>
          <t>Silicon</t>
        </is>
      </c>
      <c r="E866" s="2" t="inlineStr">
        <is>
          <t>силіцій</t>
        </is>
      </c>
      <c r="F866" s="2" t="n"/>
      <c r="G866" s="2" t="n"/>
      <c r="J866" t="inlineStr">
        <is>
          <t>1</t>
        </is>
      </c>
    </row>
    <row r="867">
      <c r="A867" s="2" t="inlineStr">
        <is>
          <t>simplex</t>
        </is>
      </c>
      <c r="B867" s="2" t="inlineStr">
        <is>
          <t>icis</t>
        </is>
      </c>
      <c r="C867" s="2" t="inlineStr">
        <is>
          <t>прикметник</t>
        </is>
      </c>
      <c r="D867" s="2" t="inlineStr">
        <is>
          <t>simple</t>
        </is>
      </c>
      <c r="E867" s="2" t="inlineStr">
        <is>
          <t>простий</t>
        </is>
      </c>
      <c r="F867" s="2" t="n"/>
      <c r="G867" s="2" t="n"/>
      <c r="J867" t="inlineStr">
        <is>
          <t>1</t>
        </is>
      </c>
    </row>
    <row r="868">
      <c r="A868" s="2" t="inlineStr">
        <is>
          <t>sinister</t>
        </is>
      </c>
      <c r="B868" s="2" t="inlineStr">
        <is>
          <t>tra, trum</t>
        </is>
      </c>
      <c r="C868" s="2" t="inlineStr">
        <is>
          <t>прикметник</t>
        </is>
      </c>
      <c r="D868" s="2" t="inlineStr">
        <is>
          <t>left</t>
        </is>
      </c>
      <c r="E868" s="2" t="inlineStr">
        <is>
          <t>лівий</t>
        </is>
      </c>
      <c r="F868" s="2" t="n"/>
      <c r="G868" s="2" t="n"/>
      <c r="J868" t="inlineStr">
        <is>
          <t>1</t>
        </is>
      </c>
    </row>
    <row r="869">
      <c r="A869" s="2" t="inlineStr">
        <is>
          <t>sinistre</t>
        </is>
      </c>
      <c r="B869" s="2" t="n"/>
      <c r="C869" s="2" t="inlineStr">
        <is>
          <t>прислівник</t>
        </is>
      </c>
      <c r="D869" s="2" t="inlineStr">
        <is>
          <t>to the left</t>
        </is>
      </c>
      <c r="E869" s="2" t="inlineStr">
        <is>
          <t>ліворуч</t>
        </is>
      </c>
      <c r="F869" s="2" t="n"/>
      <c r="G869" s="2" t="n"/>
      <c r="J869" t="inlineStr">
        <is>
          <t>1</t>
        </is>
      </c>
    </row>
    <row r="870">
      <c r="A870" s="2" t="inlineStr">
        <is>
          <t>sinus</t>
        </is>
      </c>
      <c r="B870" s="2" t="inlineStr">
        <is>
          <t>us, m.</t>
        </is>
      </c>
      <c r="C870" s="2" t="inlineStr">
        <is>
          <t>іменник</t>
        </is>
      </c>
      <c r="D870" s="2" t="inlineStr">
        <is>
          <t>sinus</t>
        </is>
      </c>
      <c r="E870" s="2" t="inlineStr">
        <is>
          <t>пазуха; синус</t>
        </is>
      </c>
      <c r="F870" s="2" t="n"/>
      <c r="G870" s="2" t="n"/>
      <c r="J870" t="inlineStr">
        <is>
          <t>1</t>
        </is>
      </c>
    </row>
    <row r="871">
      <c r="A871" s="2" t="inlineStr">
        <is>
          <t>sirupi</t>
        </is>
      </c>
      <c r="B871" s="2" t="inlineStr">
        <is>
          <t>(sirupus, i, m.)</t>
        </is>
      </c>
      <c r="C871" s="2" t="inlineStr">
        <is>
          <t>іменник</t>
        </is>
      </c>
      <c r="D871" s="2" t="inlineStr">
        <is>
          <t>syrups</t>
        </is>
      </c>
      <c r="E871" s="2" t="inlineStr">
        <is>
          <t>сиропи</t>
        </is>
      </c>
      <c r="F871" s="2" t="n"/>
      <c r="G871" s="2" t="n"/>
      <c r="J871" t="inlineStr">
        <is>
          <t>1</t>
        </is>
      </c>
    </row>
    <row r="872">
      <c r="A872" s="2" t="inlineStr">
        <is>
          <t>sitis</t>
        </is>
      </c>
      <c r="B872" s="2" t="inlineStr">
        <is>
          <t>is, f.</t>
        </is>
      </c>
      <c r="C872" s="2" t="inlineStr">
        <is>
          <t>іменник</t>
        </is>
      </c>
      <c r="D872" s="2" t="inlineStr">
        <is>
          <t>thirst</t>
        </is>
      </c>
      <c r="E872" s="2" t="inlineStr">
        <is>
          <t>спрага</t>
        </is>
      </c>
      <c r="F872" s="2" t="n"/>
      <c r="G872" s="2" t="n"/>
      <c r="J872" t="inlineStr">
        <is>
          <t>1</t>
        </is>
      </c>
    </row>
    <row r="873">
      <c r="A873" s="2" t="inlineStr">
        <is>
          <t>skeleton</t>
        </is>
      </c>
      <c r="B873" s="2" t="inlineStr">
        <is>
          <t>i, n.</t>
        </is>
      </c>
      <c r="C873" s="2" t="inlineStr">
        <is>
          <t>іменник</t>
        </is>
      </c>
      <c r="D873" s="2" t="inlineStr">
        <is>
          <t>skeleton</t>
        </is>
      </c>
      <c r="E873" s="2" t="inlineStr">
        <is>
          <t>скелет</t>
        </is>
      </c>
      <c r="F873" s="2" t="n"/>
      <c r="G873" s="2" t="n"/>
      <c r="J873" t="inlineStr">
        <is>
          <t>1</t>
        </is>
      </c>
    </row>
    <row r="874">
      <c r="A874" s="2" t="inlineStr">
        <is>
          <t>sol</t>
        </is>
      </c>
      <c r="B874" s="2" t="inlineStr">
        <is>
          <t>solis, m.</t>
        </is>
      </c>
      <c r="C874" s="2" t="inlineStr">
        <is>
          <t>іменник</t>
        </is>
      </c>
      <c r="D874" s="2" t="inlineStr">
        <is>
          <t>sun</t>
        </is>
      </c>
      <c r="E874" s="2" t="inlineStr">
        <is>
          <t>сонце</t>
        </is>
      </c>
      <c r="F874" s="2" t="n"/>
      <c r="G874" s="2" t="n"/>
      <c r="J874" t="inlineStr">
        <is>
          <t>1</t>
        </is>
      </c>
    </row>
    <row r="875">
      <c r="A875" s="2" t="inlineStr">
        <is>
          <t>Solanum tuberosum</t>
        </is>
      </c>
      <c r="B875" s="2" t="n"/>
      <c r="C875" s="2" t="inlineStr">
        <is>
          <t>ботанічна назва</t>
        </is>
      </c>
      <c r="D875" s="2" t="inlineStr">
        <is>
          <t>Potato</t>
        </is>
      </c>
      <c r="E875" s="2" t="inlineStr">
        <is>
          <t>картопля</t>
        </is>
      </c>
      <c r="F875" s="2" t="n"/>
      <c r="G875" s="2" t="n"/>
      <c r="J875" t="inlineStr">
        <is>
          <t>1</t>
        </is>
      </c>
    </row>
    <row r="876">
      <c r="A876" s="2" t="inlineStr">
        <is>
          <t>solutiones</t>
        </is>
      </c>
      <c r="B876" s="2" t="inlineStr">
        <is>
          <t>(solutio, onis, f.)</t>
        </is>
      </c>
      <c r="C876" s="2" t="inlineStr">
        <is>
          <t>іменник</t>
        </is>
      </c>
      <c r="D876" s="2" t="inlineStr">
        <is>
          <t>solutions</t>
        </is>
      </c>
      <c r="E876" s="2" t="inlineStr">
        <is>
          <t>розчини</t>
        </is>
      </c>
      <c r="F876" s="2" t="n"/>
      <c r="G876" s="2" t="n"/>
      <c r="J876" t="inlineStr">
        <is>
          <t>1</t>
        </is>
      </c>
    </row>
    <row r="877">
      <c r="A877" s="2" t="inlineStr">
        <is>
          <t>solutiones pro injectionibus</t>
        </is>
      </c>
      <c r="B877" s="2" t="n"/>
      <c r="C877" s="2" t="inlineStr">
        <is>
          <t>словосполучення</t>
        </is>
      </c>
      <c r="D877" s="2" t="inlineStr">
        <is>
          <t>solutions for injections</t>
        </is>
      </c>
      <c r="E877" s="2" t="inlineStr">
        <is>
          <t>розчини для ін’єкцій</t>
        </is>
      </c>
      <c r="F877" s="2" t="n"/>
      <c r="G877" s="2" t="n"/>
      <c r="J877" t="inlineStr">
        <is>
          <t>1</t>
        </is>
      </c>
    </row>
    <row r="878">
      <c r="A878" s="2" t="inlineStr">
        <is>
          <t>somnus</t>
        </is>
      </c>
      <c r="B878" s="2" t="inlineStr">
        <is>
          <t>i, m.</t>
        </is>
      </c>
      <c r="C878" s="2" t="inlineStr">
        <is>
          <t>іменник</t>
        </is>
      </c>
      <c r="D878" s="2" t="inlineStr">
        <is>
          <t>sleep</t>
        </is>
      </c>
      <c r="E878" s="2" t="inlineStr">
        <is>
          <t>сон</t>
        </is>
      </c>
      <c r="F878" s="2" t="n"/>
      <c r="G878" s="2" t="n"/>
      <c r="J878" t="inlineStr">
        <is>
          <t>1</t>
        </is>
      </c>
    </row>
    <row r="879">
      <c r="A879" s="2" t="inlineStr">
        <is>
          <t>Sorbus aucuparia</t>
        </is>
      </c>
      <c r="B879" s="2" t="n"/>
      <c r="C879" s="2" t="inlineStr">
        <is>
          <t>ботанічна назва</t>
        </is>
      </c>
      <c r="D879" s="2" t="inlineStr">
        <is>
          <t>Rowan</t>
        </is>
      </c>
      <c r="E879" s="2" t="inlineStr">
        <is>
          <t>горобина звичайна</t>
        </is>
      </c>
      <c r="F879" s="2" t="n"/>
      <c r="G879" s="2" t="n"/>
      <c r="J879" t="inlineStr">
        <is>
          <t>1</t>
        </is>
      </c>
    </row>
    <row r="880">
      <c r="A880" s="2" t="inlineStr">
        <is>
          <t>spansulae</t>
        </is>
      </c>
      <c r="B880" s="2" t="inlineStr">
        <is>
          <t>(spansula, ae, f.)</t>
        </is>
      </c>
      <c r="C880" s="2" t="inlineStr">
        <is>
          <t>іменник</t>
        </is>
      </c>
      <c r="D880" s="2" t="inlineStr">
        <is>
          <t>spansules</t>
        </is>
      </c>
      <c r="E880" s="2" t="inlineStr">
        <is>
          <t>спансули</t>
        </is>
      </c>
      <c r="F880" s="2" t="n"/>
      <c r="G880" s="2" t="n"/>
      <c r="J880" t="inlineStr">
        <is>
          <t>1</t>
        </is>
      </c>
    </row>
    <row r="881">
      <c r="A881" s="2" t="inlineStr">
        <is>
          <t>species</t>
        </is>
      </c>
      <c r="B881" s="2" t="inlineStr">
        <is>
          <t>(species, erum, f.)</t>
        </is>
      </c>
      <c r="C881" s="2" t="inlineStr">
        <is>
          <t>іменник</t>
        </is>
      </c>
      <c r="D881" s="2" t="inlineStr">
        <is>
          <t>species (herbal mixtures)</t>
        </is>
      </c>
      <c r="E881" s="2" t="inlineStr">
        <is>
          <t>збори</t>
        </is>
      </c>
      <c r="F881" s="2" t="n"/>
      <c r="G881" s="2" t="n"/>
      <c r="J881" t="inlineStr">
        <is>
          <t>1</t>
        </is>
      </c>
    </row>
    <row r="882">
      <c r="A882" s="2" t="inlineStr">
        <is>
          <t>species</t>
        </is>
      </c>
      <c r="B882" s="2" t="inlineStr">
        <is>
          <t>ei, f.</t>
        </is>
      </c>
      <c r="C882" s="2" t="inlineStr">
        <is>
          <t>іменник</t>
        </is>
      </c>
      <c r="D882" s="2" t="inlineStr">
        <is>
          <t>species</t>
        </is>
      </c>
      <c r="E882" s="2" t="inlineStr">
        <is>
          <t>вид</t>
        </is>
      </c>
      <c r="F882" s="2" t="n"/>
      <c r="G882" s="2" t="n"/>
      <c r="J882" t="inlineStr">
        <is>
          <t>1</t>
        </is>
      </c>
    </row>
    <row r="883">
      <c r="A883" s="2" t="inlineStr">
        <is>
          <t>speculum</t>
        </is>
      </c>
      <c r="B883" s="2" t="inlineStr">
        <is>
          <t>i, n.</t>
        </is>
      </c>
      <c r="C883" s="2" t="inlineStr">
        <is>
          <t>іменник</t>
        </is>
      </c>
      <c r="D883" s="2" t="inlineStr">
        <is>
          <t>speculum</t>
        </is>
      </c>
      <c r="E883" s="2" t="inlineStr">
        <is>
          <t>дзеркало</t>
        </is>
      </c>
      <c r="F883" s="2" t="n"/>
      <c r="G883" s="2" t="n"/>
      <c r="J883" t="inlineStr">
        <is>
          <t>1</t>
        </is>
      </c>
    </row>
    <row r="884">
      <c r="A884" s="2" t="inlineStr">
        <is>
          <t>sphincter</t>
        </is>
      </c>
      <c r="B884" s="2" t="inlineStr">
        <is>
          <t>oris, m.</t>
        </is>
      </c>
      <c r="C884" s="2" t="inlineStr">
        <is>
          <t>іменник</t>
        </is>
      </c>
      <c r="D884" s="2" t="inlineStr">
        <is>
          <t>sphincter</t>
        </is>
      </c>
      <c r="E884" s="2" t="inlineStr">
        <is>
          <t>замикач</t>
        </is>
      </c>
      <c r="F884" s="2" t="n"/>
      <c r="G884" s="2" t="n"/>
      <c r="J884" t="inlineStr">
        <is>
          <t>1</t>
        </is>
      </c>
    </row>
    <row r="885">
      <c r="A885" s="2" t="inlineStr">
        <is>
          <t>spinosus</t>
        </is>
      </c>
      <c r="B885" s="2" t="inlineStr">
        <is>
          <t>a, um</t>
        </is>
      </c>
      <c r="C885" s="2" t="inlineStr">
        <is>
          <t>прикметник</t>
        </is>
      </c>
      <c r="D885" s="2" t="inlineStr">
        <is>
          <t>spinous</t>
        </is>
      </c>
      <c r="E885" s="2" t="inlineStr">
        <is>
          <t>остистий</t>
        </is>
      </c>
      <c r="F885" s="2" t="n"/>
      <c r="G885" s="2" t="n"/>
      <c r="J885" t="inlineStr">
        <is>
          <t>1</t>
        </is>
      </c>
    </row>
    <row r="886">
      <c r="A886" s="2" t="inlineStr">
        <is>
          <t>Spiritus rectificatus</t>
        </is>
      </c>
      <c r="B886" s="2" t="n"/>
      <c r="C886" s="2" t="inlineStr">
        <is>
          <t>ботанічна назва</t>
        </is>
      </c>
      <c r="D886" s="2" t="inlineStr">
        <is>
          <t>Rectified spirit</t>
        </is>
      </c>
      <c r="E886" s="2" t="inlineStr">
        <is>
          <t>очищений спирт</t>
        </is>
      </c>
      <c r="F886" s="2" t="n"/>
      <c r="G886" s="2" t="n"/>
      <c r="J886" t="inlineStr">
        <is>
          <t>1</t>
        </is>
      </c>
    </row>
    <row r="887">
      <c r="A887" s="2" t="inlineStr">
        <is>
          <t>spongia</t>
        </is>
      </c>
      <c r="B887" s="2" t="inlineStr">
        <is>
          <t>ae, f.</t>
        </is>
      </c>
      <c r="C887" s="2" t="inlineStr">
        <is>
          <t>іменник</t>
        </is>
      </c>
      <c r="D887" s="2" t="inlineStr">
        <is>
          <t>sponge</t>
        </is>
      </c>
      <c r="E887" s="2" t="inlineStr">
        <is>
          <t>губка</t>
        </is>
      </c>
      <c r="F887" s="2" t="n"/>
      <c r="G887" s="2" t="n"/>
      <c r="J887" t="inlineStr">
        <is>
          <t>1</t>
        </is>
      </c>
    </row>
    <row r="888">
      <c r="A888" s="2" t="inlineStr">
        <is>
          <t>spurius</t>
        </is>
      </c>
      <c r="B888" s="2" t="inlineStr">
        <is>
          <t>a, um</t>
        </is>
      </c>
      <c r="C888" s="2" t="inlineStr">
        <is>
          <t>прикметник</t>
        </is>
      </c>
      <c r="D888" s="2" t="inlineStr">
        <is>
          <t>false; spurious</t>
        </is>
      </c>
      <c r="E888" s="2" t="inlineStr">
        <is>
          <t>уявний; несправжній</t>
        </is>
      </c>
      <c r="F888" s="2" t="n"/>
      <c r="G888" s="2" t="n"/>
      <c r="J888" t="inlineStr">
        <is>
          <t>1</t>
        </is>
      </c>
    </row>
    <row r="889">
      <c r="A889" s="2" t="inlineStr">
        <is>
          <t>sputum</t>
        </is>
      </c>
      <c r="B889" s="2" t="inlineStr">
        <is>
          <t>i, n.</t>
        </is>
      </c>
      <c r="C889" s="2" t="inlineStr">
        <is>
          <t>іменник</t>
        </is>
      </c>
      <c r="D889" s="2" t="inlineStr">
        <is>
          <t>sputum</t>
        </is>
      </c>
      <c r="E889" s="2" t="inlineStr">
        <is>
          <t>мокротиння</t>
        </is>
      </c>
      <c r="F889" s="2" t="n"/>
      <c r="G889" s="2" t="n"/>
      <c r="J889" t="inlineStr">
        <is>
          <t>1</t>
        </is>
      </c>
    </row>
    <row r="890">
      <c r="A890" s="2" t="inlineStr">
        <is>
          <t>squama</t>
        </is>
      </c>
      <c r="B890" s="2" t="inlineStr">
        <is>
          <t>ae, f.</t>
        </is>
      </c>
      <c r="C890" s="2" t="inlineStr">
        <is>
          <t>іменник</t>
        </is>
      </c>
      <c r="D890" s="2" t="inlineStr">
        <is>
          <t>scale</t>
        </is>
      </c>
      <c r="E890" s="2" t="inlineStr">
        <is>
          <t>лусочка</t>
        </is>
      </c>
      <c r="F890" s="2" t="n"/>
      <c r="G890" s="2" t="n"/>
      <c r="J890" t="inlineStr">
        <is>
          <t>1</t>
        </is>
      </c>
    </row>
    <row r="891">
      <c r="A891" s="2" t="inlineStr">
        <is>
          <t>Stannum</t>
        </is>
      </c>
      <c r="B891" s="2" t="inlineStr">
        <is>
          <t>i, n.</t>
        </is>
      </c>
      <c r="C891" s="2" t="inlineStr">
        <is>
          <t>іменник</t>
        </is>
      </c>
      <c r="D891" s="2" t="inlineStr">
        <is>
          <t>Tin</t>
        </is>
      </c>
      <c r="E891" s="2" t="inlineStr">
        <is>
          <t>станум</t>
        </is>
      </c>
      <c r="F891" s="2" t="n"/>
      <c r="G891" s="2" t="n"/>
      <c r="J891" t="inlineStr">
        <is>
          <t>1</t>
        </is>
      </c>
    </row>
    <row r="892">
      <c r="A892" s="2" t="inlineStr">
        <is>
          <t>statim</t>
        </is>
      </c>
      <c r="B892" s="2" t="n"/>
      <c r="C892" s="2" t="inlineStr">
        <is>
          <t>прислівник</t>
        </is>
      </c>
      <c r="D892" s="2" t="inlineStr">
        <is>
          <t>immediately</t>
        </is>
      </c>
      <c r="E892" s="2" t="inlineStr">
        <is>
          <t>негайно</t>
        </is>
      </c>
      <c r="F892" s="2" t="n"/>
      <c r="G892" s="2" t="n"/>
      <c r="J892" t="inlineStr">
        <is>
          <t>1</t>
        </is>
      </c>
    </row>
    <row r="893">
      <c r="A893" s="2" t="inlineStr">
        <is>
          <t>status quo ante</t>
        </is>
      </c>
      <c r="B893" s="2" t="n"/>
      <c r="C893" s="2" t="inlineStr">
        <is>
          <t>словосполучення</t>
        </is>
      </c>
      <c r="D893" s="2" t="inlineStr">
        <is>
          <t>previous state (unchanged)</t>
        </is>
      </c>
      <c r="E893" s="2" t="inlineStr">
        <is>
          <t>стан попередній (без змін)</t>
        </is>
      </c>
      <c r="F893" s="2" t="n"/>
      <c r="G893" s="2" t="n"/>
      <c r="J893" t="inlineStr">
        <is>
          <t>1</t>
        </is>
      </c>
    </row>
    <row r="894">
      <c r="A894" s="2" t="inlineStr">
        <is>
          <t>sternum</t>
        </is>
      </c>
      <c r="B894" s="2" t="inlineStr">
        <is>
          <t>i, n.</t>
        </is>
      </c>
      <c r="C894" s="2" t="inlineStr">
        <is>
          <t>іменник</t>
        </is>
      </c>
      <c r="D894" s="2" t="inlineStr">
        <is>
          <t>sternum</t>
        </is>
      </c>
      <c r="E894" s="2" t="inlineStr">
        <is>
          <t>груднина</t>
        </is>
      </c>
      <c r="F894" s="2" t="n"/>
      <c r="G894" s="2" t="n"/>
      <c r="J894" t="inlineStr">
        <is>
          <t>1</t>
        </is>
      </c>
    </row>
    <row r="895">
      <c r="A895" s="2" t="inlineStr">
        <is>
          <t>sternutatio</t>
        </is>
      </c>
      <c r="B895" s="2" t="inlineStr">
        <is>
          <t>onis, f.</t>
        </is>
      </c>
      <c r="C895" s="2" t="inlineStr">
        <is>
          <t>іменник</t>
        </is>
      </c>
      <c r="D895" s="2" t="inlineStr">
        <is>
          <t>sneezing</t>
        </is>
      </c>
      <c r="E895" s="2" t="inlineStr">
        <is>
          <t>чхання</t>
        </is>
      </c>
      <c r="F895" s="2" t="n"/>
      <c r="G895" s="2" t="n"/>
      <c r="J895" t="inlineStr">
        <is>
          <t>1</t>
        </is>
      </c>
    </row>
    <row r="896">
      <c r="A896" s="2" t="inlineStr">
        <is>
          <t>Stibium</t>
        </is>
      </c>
      <c r="B896" s="2" t="inlineStr">
        <is>
          <t>i, n.</t>
        </is>
      </c>
      <c r="C896" s="2" t="inlineStr">
        <is>
          <t>іменник</t>
        </is>
      </c>
      <c r="D896" s="2" t="inlineStr">
        <is>
          <t>Antimony</t>
        </is>
      </c>
      <c r="E896" s="2" t="inlineStr">
        <is>
          <t>стибій</t>
        </is>
      </c>
      <c r="F896" s="2" t="n"/>
      <c r="G896" s="2" t="n"/>
      <c r="J896" t="inlineStr">
        <is>
          <t>1</t>
        </is>
      </c>
    </row>
    <row r="897">
      <c r="A897" s="2" t="inlineStr">
        <is>
          <t>stigmata</t>
        </is>
      </c>
      <c r="B897" s="2" t="inlineStr">
        <is>
          <t>(stigma, atis, n.) [Maydis]</t>
        </is>
      </c>
      <c r="C897" s="2" t="inlineStr">
        <is>
          <t>іменник</t>
        </is>
      </c>
      <c r="D897" s="2" t="inlineStr">
        <is>
          <t>stigmas (corn stigmas)</t>
        </is>
      </c>
      <c r="E897" s="2" t="inlineStr">
        <is>
          <t>рильця (кукурудзяні приймочки)</t>
        </is>
      </c>
      <c r="F897" s="2" t="n"/>
      <c r="G897" s="2" t="n"/>
      <c r="J897" t="inlineStr">
        <is>
          <t>1</t>
        </is>
      </c>
    </row>
    <row r="898">
      <c r="A898" s="2" t="inlineStr">
        <is>
          <t>strangulatio</t>
        </is>
      </c>
      <c r="B898" s="2" t="inlineStr">
        <is>
          <t>onis, f.</t>
        </is>
      </c>
      <c r="C898" s="2" t="inlineStr">
        <is>
          <t>іменник</t>
        </is>
      </c>
      <c r="D898" s="2" t="inlineStr">
        <is>
          <t>strangulation</t>
        </is>
      </c>
      <c r="E898" s="2" t="inlineStr">
        <is>
          <t>странгуляція; задушування</t>
        </is>
      </c>
      <c r="F898" s="2" t="n"/>
      <c r="G898" s="2" t="n"/>
      <c r="J898" t="inlineStr">
        <is>
          <t>1</t>
        </is>
      </c>
    </row>
    <row r="899">
      <c r="A899" s="2" t="inlineStr">
        <is>
          <t>stratum</t>
        </is>
      </c>
      <c r="B899" s="2" t="inlineStr">
        <is>
          <t>i, n.</t>
        </is>
      </c>
      <c r="C899" s="2" t="inlineStr">
        <is>
          <t>іменник</t>
        </is>
      </c>
      <c r="D899" s="2" t="inlineStr">
        <is>
          <t>layer; stratum</t>
        </is>
      </c>
      <c r="E899" s="2" t="inlineStr">
        <is>
          <t>шар</t>
        </is>
      </c>
      <c r="F899" s="2" t="n"/>
      <c r="G899" s="2" t="n"/>
      <c r="J899" t="inlineStr">
        <is>
          <t>1</t>
        </is>
      </c>
    </row>
    <row r="900">
      <c r="A900" s="2" t="inlineStr">
        <is>
          <t>stria</t>
        </is>
      </c>
      <c r="B900" s="2" t="inlineStr">
        <is>
          <t>ae, f.</t>
        </is>
      </c>
      <c r="C900" s="2" t="inlineStr">
        <is>
          <t>іменник</t>
        </is>
      </c>
      <c r="D900" s="2" t="inlineStr">
        <is>
          <t>stripe; stria</t>
        </is>
      </c>
      <c r="E900" s="2" t="inlineStr">
        <is>
          <t>смуга</t>
        </is>
      </c>
      <c r="F900" s="2" t="n"/>
      <c r="G900" s="2" t="n"/>
      <c r="J900" t="inlineStr">
        <is>
          <t>1</t>
        </is>
      </c>
    </row>
    <row r="901">
      <c r="A901" s="2" t="inlineStr">
        <is>
          <t>stroma</t>
        </is>
      </c>
      <c r="B901" s="2" t="inlineStr">
        <is>
          <t>atis, n.</t>
        </is>
      </c>
      <c r="C901" s="2" t="inlineStr">
        <is>
          <t>іменник</t>
        </is>
      </c>
      <c r="D901" s="2" t="inlineStr">
        <is>
          <t>stroma</t>
        </is>
      </c>
      <c r="E901" s="2" t="inlineStr">
        <is>
          <t>строма</t>
        </is>
      </c>
      <c r="F901" s="2" t="n"/>
      <c r="G901" s="2" t="n"/>
      <c r="J901" t="inlineStr">
        <is>
          <t>1</t>
        </is>
      </c>
    </row>
    <row r="902">
      <c r="A902" s="2" t="inlineStr">
        <is>
          <t>styli cum stigmatis</t>
        </is>
      </c>
      <c r="B902" s="2" t="n"/>
      <c r="C902" s="2" t="inlineStr">
        <is>
          <t>словосполучення</t>
        </is>
      </c>
      <c r="D902" s="2" t="inlineStr">
        <is>
          <t>styles with stigmas</t>
        </is>
      </c>
      <c r="E902" s="2" t="inlineStr">
        <is>
          <t>стовпчики з приймочками</t>
        </is>
      </c>
      <c r="F902" s="2" t="n"/>
      <c r="G902" s="2" t="n"/>
      <c r="J902" t="inlineStr">
        <is>
          <t>1</t>
        </is>
      </c>
    </row>
    <row r="903">
      <c r="A903" s="2" t="inlineStr">
        <is>
          <t>Zeae maydis</t>
        </is>
      </c>
      <c r="B903" s="2" t="n"/>
      <c r="C903" s="2" t="inlineStr">
        <is>
          <t>ботанічна назва</t>
        </is>
      </c>
      <c r="D903" s="2" t="inlineStr">
        <is>
          <t>of corn</t>
        </is>
      </c>
      <c r="E903" s="2" t="inlineStr">
        <is>
          <t>кукурудзи</t>
        </is>
      </c>
      <c r="F903" s="2" t="n"/>
      <c r="G903" s="2" t="n"/>
      <c r="J903" t="inlineStr">
        <is>
          <t>1</t>
        </is>
      </c>
    </row>
    <row r="904">
      <c r="A904" s="2" t="inlineStr">
        <is>
          <t>sub graviditate</t>
        </is>
      </c>
      <c r="B904" s="2" t="n"/>
      <c r="C904" s="2" t="inlineStr">
        <is>
          <t>словосполучення</t>
        </is>
      </c>
      <c r="D904" s="2" t="inlineStr">
        <is>
          <t>during pregnancy</t>
        </is>
      </c>
      <c r="E904" s="2" t="inlineStr">
        <is>
          <t>під час вагітності</t>
        </is>
      </c>
      <c r="F904" s="2" t="n"/>
      <c r="G904" s="2" t="n"/>
      <c r="J904" t="inlineStr">
        <is>
          <t>1</t>
        </is>
      </c>
    </row>
    <row r="905">
      <c r="A905" s="2" t="inlineStr">
        <is>
          <t>sub-</t>
        </is>
      </c>
      <c r="B905" s="2" t="n"/>
      <c r="C905" s="2" t="inlineStr">
        <is>
          <t>префікс</t>
        </is>
      </c>
      <c r="D905" s="2" t="n"/>
      <c r="E905" s="2" t="inlineStr">
        <is>
          <t>під-</t>
        </is>
      </c>
      <c r="F905" s="2" t="n"/>
      <c r="G905" s="2" t="n"/>
      <c r="J905" t="inlineStr">
        <is>
          <t>1</t>
        </is>
      </c>
    </row>
    <row r="906">
      <c r="A906" s="2" t="inlineStr">
        <is>
          <t>subito</t>
        </is>
      </c>
      <c r="B906" s="2" t="n"/>
      <c r="C906" s="2" t="inlineStr">
        <is>
          <t>прислівник</t>
        </is>
      </c>
      <c r="D906" s="2" t="inlineStr">
        <is>
          <t>suddenly</t>
        </is>
      </c>
      <c r="E906" s="2" t="inlineStr">
        <is>
          <t>раптово</t>
        </is>
      </c>
      <c r="F906" s="2" t="n"/>
      <c r="G906" s="2" t="n"/>
      <c r="J906" t="inlineStr">
        <is>
          <t>1</t>
        </is>
      </c>
    </row>
    <row r="907">
      <c r="A907" s="2" t="inlineStr">
        <is>
          <t>succi</t>
        </is>
      </c>
      <c r="B907" s="2" t="inlineStr">
        <is>
          <t>(succus, i, m.)</t>
        </is>
      </c>
      <c r="C907" s="2" t="inlineStr">
        <is>
          <t>іменник</t>
        </is>
      </c>
      <c r="D907" s="2" t="inlineStr">
        <is>
          <t>juices</t>
        </is>
      </c>
      <c r="E907" s="2" t="inlineStr">
        <is>
          <t>соки</t>
        </is>
      </c>
      <c r="F907" s="2" t="n"/>
      <c r="G907" s="2" t="n"/>
      <c r="J907" t="inlineStr">
        <is>
          <t>1</t>
        </is>
      </c>
    </row>
    <row r="908">
      <c r="A908" s="2" t="inlineStr">
        <is>
          <t>succus</t>
        </is>
      </c>
      <c r="B908" s="2" t="inlineStr">
        <is>
          <t>i, m.</t>
        </is>
      </c>
      <c r="C908" s="2" t="inlineStr">
        <is>
          <t>іменник</t>
        </is>
      </c>
      <c r="D908" s="2" t="inlineStr">
        <is>
          <t>juice</t>
        </is>
      </c>
      <c r="E908" s="2" t="inlineStr">
        <is>
          <t>сік</t>
        </is>
      </c>
      <c r="F908" s="2" t="n"/>
      <c r="G908" s="2" t="n"/>
      <c r="J908" t="inlineStr">
        <is>
          <t>1</t>
        </is>
      </c>
    </row>
    <row r="909">
      <c r="A909" s="2" t="inlineStr">
        <is>
          <t>sudor</t>
        </is>
      </c>
      <c r="B909" s="2" t="inlineStr">
        <is>
          <t>oris, m.</t>
        </is>
      </c>
      <c r="C909" s="2" t="inlineStr">
        <is>
          <t>іменник</t>
        </is>
      </c>
      <c r="D909" s="2" t="inlineStr">
        <is>
          <t>sweat</t>
        </is>
      </c>
      <c r="E909" s="2" t="inlineStr">
        <is>
          <t>піт</t>
        </is>
      </c>
      <c r="F909" s="2" t="n"/>
      <c r="G909" s="2" t="n"/>
      <c r="J909" t="inlineStr">
        <is>
          <t>1</t>
        </is>
      </c>
    </row>
    <row r="910">
      <c r="A910" s="2" t="inlineStr">
        <is>
          <t>sulcus</t>
        </is>
      </c>
      <c r="B910" s="2" t="inlineStr">
        <is>
          <t>i, m.</t>
        </is>
      </c>
      <c r="C910" s="2" t="inlineStr">
        <is>
          <t>іменник</t>
        </is>
      </c>
      <c r="D910" s="2" t="inlineStr">
        <is>
          <t>sulcus; groove</t>
        </is>
      </c>
      <c r="E910" s="2" t="inlineStr">
        <is>
          <t>борозна</t>
        </is>
      </c>
      <c r="F910" s="2" t="n"/>
      <c r="G910" s="2" t="n"/>
      <c r="J910" t="inlineStr">
        <is>
          <t>1</t>
        </is>
      </c>
    </row>
    <row r="911">
      <c r="A911" s="2" t="inlineStr">
        <is>
          <t>Sulfur</t>
        </is>
      </c>
      <c r="B911" s="2" t="inlineStr">
        <is>
          <t>uris, n.</t>
        </is>
      </c>
      <c r="C911" s="2" t="inlineStr">
        <is>
          <t>іменник</t>
        </is>
      </c>
      <c r="D911" s="2" t="inlineStr">
        <is>
          <t>Sulfur</t>
        </is>
      </c>
      <c r="E911" s="2" t="inlineStr">
        <is>
          <t>сульфур</t>
        </is>
      </c>
      <c r="F911" s="2" t="n"/>
      <c r="G911" s="2" t="n"/>
      <c r="J911" t="inlineStr">
        <is>
          <t>1</t>
        </is>
      </c>
    </row>
    <row r="912">
      <c r="A912" s="2" t="inlineStr">
        <is>
          <t>super-</t>
        </is>
      </c>
      <c r="B912" s="2" t="n"/>
      <c r="C912" s="2" t="inlineStr">
        <is>
          <t>префікс</t>
        </is>
      </c>
      <c r="D912" s="2" t="inlineStr">
        <is>
          <t>above; over</t>
        </is>
      </c>
      <c r="E912" s="2" t="inlineStr">
        <is>
          <t>Більше; над</t>
        </is>
      </c>
      <c r="F912" s="2" t="n"/>
      <c r="G912" s="2" t="n"/>
      <c r="J912" t="inlineStr">
        <is>
          <t>1</t>
        </is>
      </c>
    </row>
    <row r="913">
      <c r="A913" s="2" t="inlineStr">
        <is>
          <t>superior</t>
        </is>
      </c>
      <c r="B913" s="2" t="inlineStr">
        <is>
          <t>ius</t>
        </is>
      </c>
      <c r="C913" s="2" t="inlineStr">
        <is>
          <t>прикметник</t>
        </is>
      </c>
      <c r="D913" s="2" t="inlineStr">
        <is>
          <t>superior</t>
        </is>
      </c>
      <c r="E913" s="2" t="inlineStr">
        <is>
          <t>верхній</t>
        </is>
      </c>
      <c r="F913" s="2" t="n"/>
      <c r="G913" s="2" t="n"/>
      <c r="J913" t="inlineStr">
        <is>
          <t>1</t>
        </is>
      </c>
    </row>
    <row r="914">
      <c r="A914" s="2" t="inlineStr">
        <is>
          <t>supinator</t>
        </is>
      </c>
      <c r="B914" s="2" t="inlineStr">
        <is>
          <t>oris, m.</t>
        </is>
      </c>
      <c r="C914" s="2" t="inlineStr">
        <is>
          <t>іменник</t>
        </is>
      </c>
      <c r="D914" s="2" t="inlineStr">
        <is>
          <t>supinator</t>
        </is>
      </c>
      <c r="E914" s="2" t="inlineStr">
        <is>
          <t>відвертач; супінатор</t>
        </is>
      </c>
      <c r="F914" s="2" t="n"/>
      <c r="G914" s="2" t="n"/>
      <c r="J914" t="inlineStr">
        <is>
          <t>1</t>
        </is>
      </c>
    </row>
    <row r="915">
      <c r="A915" s="2" t="inlineStr">
        <is>
          <t>suppositoria</t>
        </is>
      </c>
      <c r="B915" s="2" t="inlineStr">
        <is>
          <t>(suppositorium, i, n.)</t>
        </is>
      </c>
      <c r="C915" s="2" t="inlineStr">
        <is>
          <t>іменник</t>
        </is>
      </c>
      <c r="D915" s="2" t="inlineStr">
        <is>
          <t>suppositories</t>
        </is>
      </c>
      <c r="E915" s="2" t="inlineStr">
        <is>
          <t>супозиторії</t>
        </is>
      </c>
      <c r="F915" s="2" t="n"/>
      <c r="G915" s="2" t="n"/>
      <c r="J915" t="inlineStr">
        <is>
          <t>1</t>
        </is>
      </c>
    </row>
    <row r="916">
      <c r="A916" s="2" t="inlineStr">
        <is>
          <t>surdus</t>
        </is>
      </c>
      <c r="B916" s="2" t="inlineStr">
        <is>
          <t>a, um</t>
        </is>
      </c>
      <c r="C916" s="2" t="inlineStr">
        <is>
          <t>прикметник</t>
        </is>
      </c>
      <c r="D916" s="2" t="inlineStr">
        <is>
          <t>deaf</t>
        </is>
      </c>
      <c r="E916" s="2" t="inlineStr">
        <is>
          <t>глухий</t>
        </is>
      </c>
      <c r="F916" s="2" t="n"/>
      <c r="G916" s="2" t="n"/>
      <c r="J916" t="inlineStr">
        <is>
          <t>1</t>
        </is>
      </c>
    </row>
    <row r="917">
      <c r="A917" s="2" t="inlineStr">
        <is>
          <t>suspensiones</t>
        </is>
      </c>
      <c r="B917" s="2" t="inlineStr">
        <is>
          <t>(suspensio, onis, f.)</t>
        </is>
      </c>
      <c r="C917" s="2" t="inlineStr">
        <is>
          <t>іменник</t>
        </is>
      </c>
      <c r="D917" s="2" t="inlineStr">
        <is>
          <t>suspensions</t>
        </is>
      </c>
      <c r="E917" s="2" t="inlineStr">
        <is>
          <t>суспензії</t>
        </is>
      </c>
      <c r="F917" s="2" t="n"/>
      <c r="G917" s="2" t="n"/>
      <c r="J917" t="inlineStr">
        <is>
          <t>1</t>
        </is>
      </c>
    </row>
    <row r="918">
      <c r="A918" s="2" t="inlineStr">
        <is>
          <t>Symphytum officinale</t>
        </is>
      </c>
      <c r="B918" s="2" t="n"/>
      <c r="C918" s="2" t="inlineStr">
        <is>
          <t>ботанічна назва</t>
        </is>
      </c>
      <c r="D918" s="2" t="inlineStr">
        <is>
          <t>Comfrey</t>
        </is>
      </c>
      <c r="E918" s="2" t="inlineStr">
        <is>
          <t>живокіст лікарський</t>
        </is>
      </c>
      <c r="F918" s="2" t="n"/>
      <c r="G918" s="2" t="n"/>
      <c r="J918" t="inlineStr">
        <is>
          <t>1</t>
        </is>
      </c>
    </row>
    <row r="919">
      <c r="A919" s="2" t="inlineStr">
        <is>
          <t>symphysis</t>
        </is>
      </c>
      <c r="B919" s="2" t="inlineStr">
        <is>
          <t>is, f.</t>
        </is>
      </c>
      <c r="C919" s="2" t="inlineStr">
        <is>
          <t>іменник</t>
        </is>
      </c>
      <c r="D919" s="2" t="inlineStr">
        <is>
          <t>symphysis</t>
        </is>
      </c>
      <c r="E919" s="2" t="inlineStr">
        <is>
          <t>симфіз; зрощення</t>
        </is>
      </c>
      <c r="F919" s="2" t="n"/>
      <c r="G919" s="2" t="n"/>
      <c r="J919" t="inlineStr">
        <is>
          <t>1</t>
        </is>
      </c>
    </row>
    <row r="920">
      <c r="A920" s="2" t="inlineStr">
        <is>
          <t>synchondrosis</t>
        </is>
      </c>
      <c r="B920" s="2" t="inlineStr">
        <is>
          <t>is, f.</t>
        </is>
      </c>
      <c r="C920" s="2" t="inlineStr">
        <is>
          <t>іменник</t>
        </is>
      </c>
      <c r="D920" s="2" t="inlineStr">
        <is>
          <t>synchondrosis</t>
        </is>
      </c>
      <c r="E920" s="2" t="inlineStr">
        <is>
          <t>синхондроз; хрящове сполучення</t>
        </is>
      </c>
      <c r="F920" s="2" t="n"/>
      <c r="G920" s="2" t="n"/>
      <c r="J920" t="inlineStr">
        <is>
          <t>1</t>
        </is>
      </c>
    </row>
    <row r="921">
      <c r="A921" s="2" t="inlineStr">
        <is>
          <t>syncope e hyperventelatione</t>
        </is>
      </c>
      <c r="B921" s="2" t="n"/>
      <c r="C921" s="2" t="inlineStr">
        <is>
          <t>словосполучення</t>
        </is>
      </c>
      <c r="D921" s="2" t="inlineStr">
        <is>
          <t>hyperventilation syncope</t>
        </is>
      </c>
      <c r="E921" s="2" t="inlineStr">
        <is>
          <t>гіпервентиляційна непритомність</t>
        </is>
      </c>
      <c r="F921" s="2" t="n"/>
      <c r="G921" s="2" t="n"/>
      <c r="J921" t="inlineStr">
        <is>
          <t>1</t>
        </is>
      </c>
    </row>
    <row r="922">
      <c r="A922" s="2" t="inlineStr">
        <is>
          <t>syncope hysterica</t>
        </is>
      </c>
      <c r="B922" s="2" t="n"/>
      <c r="C922" s="2" t="inlineStr">
        <is>
          <t>словосполучення</t>
        </is>
      </c>
      <c r="D922" s="2" t="inlineStr">
        <is>
          <t>hysterical syncope</t>
        </is>
      </c>
      <c r="E922" s="2" t="inlineStr">
        <is>
          <t>істерична непритомність</t>
        </is>
      </c>
      <c r="F922" s="2" t="n"/>
      <c r="G922" s="2" t="n"/>
      <c r="J922" t="inlineStr">
        <is>
          <t>1</t>
        </is>
      </c>
    </row>
    <row r="923">
      <c r="A923" s="2" t="inlineStr">
        <is>
          <t>syndesmosis</t>
        </is>
      </c>
      <c r="B923" s="2" t="inlineStr">
        <is>
          <t>is, f.</t>
        </is>
      </c>
      <c r="C923" s="2" t="inlineStr">
        <is>
          <t>іменник</t>
        </is>
      </c>
      <c r="D923" s="2" t="inlineStr">
        <is>
          <t>syndesmosis</t>
        </is>
      </c>
      <c r="E923" s="2" t="inlineStr">
        <is>
          <t>синдесмоз; кісткове сполучення</t>
        </is>
      </c>
      <c r="F923" s="2" t="n"/>
      <c r="G923" s="2" t="n"/>
      <c r="J923" t="inlineStr">
        <is>
          <t>1</t>
        </is>
      </c>
    </row>
    <row r="924">
      <c r="A924" s="2" t="inlineStr">
        <is>
          <t>syphilis</t>
        </is>
      </c>
      <c r="B924" s="2" t="inlineStr">
        <is>
          <t>idis, f.</t>
        </is>
      </c>
      <c r="C924" s="2" t="inlineStr">
        <is>
          <t>іменник</t>
        </is>
      </c>
      <c r="D924" s="2" t="inlineStr">
        <is>
          <t>syphilis</t>
        </is>
      </c>
      <c r="E924" s="2" t="inlineStr">
        <is>
          <t>сифіліс</t>
        </is>
      </c>
      <c r="F924" s="2" t="n"/>
      <c r="G924" s="2" t="n"/>
      <c r="H924" t="inlineStr">
        <is>
          <t>lues, is, f.</t>
        </is>
      </c>
      <c r="J924" t="inlineStr">
        <is>
          <t>1</t>
        </is>
      </c>
    </row>
    <row r="925">
      <c r="A925" s="2" t="inlineStr">
        <is>
          <t>lues</t>
        </is>
      </c>
      <c r="B925" s="2" t="inlineStr">
        <is>
          <t>is, f.</t>
        </is>
      </c>
      <c r="C925" s="2" t="inlineStr">
        <is>
          <t>іменник</t>
        </is>
      </c>
      <c r="D925" s="2" t="inlineStr">
        <is>
          <t>syphilis</t>
        </is>
      </c>
      <c r="E925" s="2" t="inlineStr">
        <is>
          <t>сифіліс</t>
        </is>
      </c>
      <c r="F925" s="2" t="n"/>
      <c r="G925" s="2" t="n"/>
      <c r="H925" t="inlineStr">
        <is>
          <t>syphilis, idis, f.</t>
        </is>
      </c>
      <c r="J925" t="inlineStr">
        <is>
          <t>1</t>
        </is>
      </c>
    </row>
    <row r="926">
      <c r="A926" s="2" t="inlineStr">
        <is>
          <t>sero</t>
        </is>
      </c>
      <c r="B926" s="2" t="n"/>
      <c r="C926" s="2" t="inlineStr">
        <is>
          <t>прислівник</t>
        </is>
      </c>
      <c r="D926" s="2" t="inlineStr">
        <is>
          <t>late</t>
        </is>
      </c>
      <c r="E926" s="2" t="inlineStr">
        <is>
          <t>пізно</t>
        </is>
      </c>
      <c r="F926" s="2" t="n"/>
      <c r="G926" s="2" t="n"/>
      <c r="J926" t="inlineStr">
        <is>
          <t>1</t>
        </is>
      </c>
    </row>
    <row r="927">
      <c r="A927" s="2" t="inlineStr">
        <is>
          <t>tabulettae</t>
        </is>
      </c>
      <c r="B927" s="2" t="inlineStr">
        <is>
          <t>(tabuletta, ae, f.)</t>
        </is>
      </c>
      <c r="C927" s="2" t="inlineStr">
        <is>
          <t>іменник</t>
        </is>
      </c>
      <c r="D927" s="2" t="inlineStr">
        <is>
          <t>tablets</t>
        </is>
      </c>
      <c r="E927" s="2" t="inlineStr">
        <is>
          <t>таблетки</t>
        </is>
      </c>
      <c r="F927" s="2" t="n"/>
      <c r="G927" s="2" t="n"/>
      <c r="J927" t="inlineStr">
        <is>
          <t>1</t>
        </is>
      </c>
    </row>
    <row r="928">
      <c r="A928" s="2" t="inlineStr">
        <is>
          <t>Tagetes patula</t>
        </is>
      </c>
      <c r="B928" s="2" t="n"/>
      <c r="C928" s="2" t="inlineStr">
        <is>
          <t>ботанічна назва</t>
        </is>
      </c>
      <c r="D928" s="2" t="inlineStr">
        <is>
          <t>French marigold</t>
        </is>
      </c>
      <c r="E928" s="2" t="inlineStr">
        <is>
          <t>чорнобривці дрібноквіткові</t>
        </is>
      </c>
      <c r="F928" s="2" t="n"/>
      <c r="G928" s="2" t="n"/>
      <c r="J928" t="inlineStr">
        <is>
          <t>1</t>
        </is>
      </c>
    </row>
    <row r="929">
      <c r="A929" s="2" t="inlineStr">
        <is>
          <t>Talcum</t>
        </is>
      </c>
      <c r="B929" s="2" t="inlineStr">
        <is>
          <t>i, n.</t>
        </is>
      </c>
      <c r="C929" s="2" t="inlineStr">
        <is>
          <t>іменник</t>
        </is>
      </c>
      <c r="D929" s="2" t="inlineStr">
        <is>
          <t>Talc</t>
        </is>
      </c>
      <c r="E929" s="2" t="inlineStr">
        <is>
          <t>тальк</t>
        </is>
      </c>
      <c r="F929" s="2" t="n"/>
      <c r="G929" s="2" t="n"/>
      <c r="J929" t="inlineStr">
        <is>
          <t>1</t>
        </is>
      </c>
    </row>
    <row r="930">
      <c r="A930" s="2" t="inlineStr">
        <is>
          <t>tarde</t>
        </is>
      </c>
      <c r="B930" s="2" t="n"/>
      <c r="C930" s="2" t="inlineStr">
        <is>
          <t>прислівник</t>
        </is>
      </c>
      <c r="D930" s="2" t="inlineStr">
        <is>
          <t>late</t>
        </is>
      </c>
      <c r="E930" s="2" t="inlineStr">
        <is>
          <t>пізно</t>
        </is>
      </c>
      <c r="F930" s="2" t="n"/>
      <c r="G930" s="2" t="n"/>
      <c r="J930" t="inlineStr">
        <is>
          <t>1</t>
        </is>
      </c>
    </row>
    <row r="931">
      <c r="A931" s="2" t="inlineStr">
        <is>
          <t>tardus</t>
        </is>
      </c>
      <c r="B931" s="2" t="inlineStr">
        <is>
          <t>a, um</t>
        </is>
      </c>
      <c r="C931" s="2" t="inlineStr">
        <is>
          <t>прикметник</t>
        </is>
      </c>
      <c r="D931" s="2" t="inlineStr">
        <is>
          <t>slow</t>
        </is>
      </c>
      <c r="E931" s="2" t="inlineStr">
        <is>
          <t>повільний</t>
        </is>
      </c>
      <c r="F931" s="2" t="n"/>
      <c r="G931" s="2" t="n"/>
      <c r="J931" t="inlineStr">
        <is>
          <t>1</t>
        </is>
      </c>
    </row>
    <row r="932">
      <c r="A932" s="2" t="inlineStr">
        <is>
          <t>tempus</t>
        </is>
      </c>
      <c r="B932" s="2" t="inlineStr">
        <is>
          <t>oris, n.</t>
        </is>
      </c>
      <c r="C932" s="2" t="inlineStr">
        <is>
          <t>іменник</t>
        </is>
      </c>
      <c r="D932" s="2" t="inlineStr">
        <is>
          <t>temple; time</t>
        </is>
      </c>
      <c r="E932" s="2" t="inlineStr">
        <is>
          <t>скроня; час</t>
        </is>
      </c>
      <c r="F932" s="2" t="n"/>
      <c r="G932" s="2" t="n"/>
      <c r="J932" t="inlineStr">
        <is>
          <t>1</t>
        </is>
      </c>
    </row>
    <row r="933">
      <c r="A933" s="2" t="inlineStr">
        <is>
          <t>tenax</t>
        </is>
      </c>
      <c r="B933" s="2" t="inlineStr">
        <is>
          <t>acis</t>
        </is>
      </c>
      <c r="C933" s="2" t="inlineStr">
        <is>
          <t>прикметник</t>
        </is>
      </c>
      <c r="D933" s="2" t="inlineStr">
        <is>
          <t>tenacious</t>
        </is>
      </c>
      <c r="E933" s="2" t="inlineStr">
        <is>
          <t>в’язкий</t>
        </is>
      </c>
      <c r="F933" s="2" t="n"/>
      <c r="G933" s="2" t="n"/>
      <c r="J933" t="inlineStr">
        <is>
          <t>1</t>
        </is>
      </c>
    </row>
    <row r="934">
      <c r="A934" s="2" t="inlineStr">
        <is>
          <t>tendo</t>
        </is>
      </c>
      <c r="B934" s="2" t="inlineStr">
        <is>
          <t>inis, m.</t>
        </is>
      </c>
      <c r="C934" s="2" t="inlineStr">
        <is>
          <t>іменник</t>
        </is>
      </c>
      <c r="D934" s="2" t="inlineStr">
        <is>
          <t>tendon</t>
        </is>
      </c>
      <c r="E934" s="2" t="inlineStr">
        <is>
          <t>сухожилок</t>
        </is>
      </c>
      <c r="F934" s="2" t="n"/>
      <c r="G934" s="2" t="n"/>
      <c r="J934" t="inlineStr">
        <is>
          <t>1</t>
        </is>
      </c>
    </row>
    <row r="935">
      <c r="A935" s="2" t="inlineStr">
        <is>
          <t>tenuis</t>
        </is>
      </c>
      <c r="B935" s="2" t="inlineStr">
        <is>
          <t>e</t>
        </is>
      </c>
      <c r="C935" s="2" t="inlineStr">
        <is>
          <t>прикметник</t>
        </is>
      </c>
      <c r="D935" s="2" t="inlineStr">
        <is>
          <t>thin</t>
        </is>
      </c>
      <c r="E935" s="2" t="inlineStr">
        <is>
          <t>тонкий</t>
        </is>
      </c>
      <c r="F935" s="2" t="n"/>
      <c r="G935" s="2" t="n"/>
      <c r="H935" t="inlineStr">
        <is>
          <t>pius, a, um</t>
        </is>
      </c>
      <c r="J935" t="inlineStr">
        <is>
          <t>1</t>
        </is>
      </c>
    </row>
    <row r="936">
      <c r="A936" s="2" t="inlineStr">
        <is>
          <t>teres</t>
        </is>
      </c>
      <c r="B936" s="2" t="inlineStr">
        <is>
          <t>etis</t>
        </is>
      </c>
      <c r="C936" s="2" t="inlineStr">
        <is>
          <t>прикметник</t>
        </is>
      </c>
      <c r="D936" s="2" t="inlineStr">
        <is>
          <t>round</t>
        </is>
      </c>
      <c r="E936" s="2" t="inlineStr">
        <is>
          <t>круглий</t>
        </is>
      </c>
      <c r="F936" s="2" t="n"/>
      <c r="G936" s="2" t="n"/>
      <c r="J936" t="inlineStr">
        <is>
          <t>1</t>
        </is>
      </c>
    </row>
    <row r="937">
      <c r="A937" s="2" t="inlineStr">
        <is>
          <t>testis</t>
        </is>
      </c>
      <c r="B937" s="2" t="inlineStr">
        <is>
          <t>is, m.</t>
        </is>
      </c>
      <c r="C937" s="2" t="inlineStr">
        <is>
          <t>іменник</t>
        </is>
      </c>
      <c r="D937" s="2" t="inlineStr">
        <is>
          <t>testis</t>
        </is>
      </c>
      <c r="E937" s="2" t="inlineStr">
        <is>
          <t>яєчко</t>
        </is>
      </c>
      <c r="F937" s="2" t="n"/>
      <c r="G937" s="2" t="n"/>
      <c r="J937" t="inlineStr">
        <is>
          <t>1</t>
        </is>
      </c>
    </row>
    <row r="938">
      <c r="A938" s="2" t="inlineStr">
        <is>
          <t>tetanus</t>
        </is>
      </c>
      <c r="B938" s="2" t="inlineStr">
        <is>
          <t>i, m.</t>
        </is>
      </c>
      <c r="C938" s="2" t="inlineStr">
        <is>
          <t>іменник</t>
        </is>
      </c>
      <c r="D938" s="2" t="inlineStr">
        <is>
          <t>tetanus</t>
        </is>
      </c>
      <c r="E938" s="2" t="inlineStr">
        <is>
          <t>правець</t>
        </is>
      </c>
      <c r="F938" s="2" t="n"/>
      <c r="G938" s="2" t="n"/>
      <c r="J938" t="inlineStr">
        <is>
          <t>1</t>
        </is>
      </c>
    </row>
    <row r="939">
      <c r="A939" s="2" t="inlineStr">
        <is>
          <t>textus</t>
        </is>
      </c>
      <c r="B939" s="2" t="inlineStr">
        <is>
          <t>us, m.</t>
        </is>
      </c>
      <c r="C939" s="2" t="inlineStr">
        <is>
          <t>іменник</t>
        </is>
      </c>
      <c r="D939" s="2" t="inlineStr">
        <is>
          <t>tissue</t>
        </is>
      </c>
      <c r="E939" s="2" t="inlineStr">
        <is>
          <t>тканина</t>
        </is>
      </c>
      <c r="F939" s="2" t="n"/>
      <c r="G939" s="2" t="n"/>
      <c r="J939" t="inlineStr">
        <is>
          <t>1</t>
        </is>
      </c>
    </row>
    <row r="940">
      <c r="A940" s="2" t="inlineStr">
        <is>
          <t>Thallium</t>
        </is>
      </c>
      <c r="B940" s="2" t="inlineStr">
        <is>
          <t>i, n.</t>
        </is>
      </c>
      <c r="C940" s="2" t="inlineStr">
        <is>
          <t>іменник</t>
        </is>
      </c>
      <c r="D940" s="2" t="inlineStr">
        <is>
          <t>Thallium</t>
        </is>
      </c>
      <c r="E940" s="2" t="inlineStr">
        <is>
          <t>талій</t>
        </is>
      </c>
      <c r="F940" s="2" t="n"/>
      <c r="G940" s="2" t="n"/>
      <c r="J940" t="inlineStr">
        <is>
          <t>1</t>
        </is>
      </c>
    </row>
    <row r="941">
      <c r="A941" s="2" t="inlineStr">
        <is>
          <t>thorax</t>
        </is>
      </c>
      <c r="B941" s="2" t="inlineStr">
        <is>
          <t>acis, m.</t>
        </is>
      </c>
      <c r="C941" s="2" t="inlineStr">
        <is>
          <t>іменник</t>
        </is>
      </c>
      <c r="D941" s="2" t="inlineStr">
        <is>
          <t>thorax</t>
        </is>
      </c>
      <c r="E941" s="2" t="inlineStr">
        <is>
          <t>грудна клітка</t>
        </is>
      </c>
      <c r="F941" s="2" t="n"/>
      <c r="G941" s="2" t="n"/>
      <c r="J941" t="inlineStr">
        <is>
          <t>1</t>
        </is>
      </c>
    </row>
    <row r="942">
      <c r="A942" s="2" t="inlineStr">
        <is>
          <t>thymus</t>
        </is>
      </c>
      <c r="B942" s="2" t="inlineStr">
        <is>
          <t>i, m.</t>
        </is>
      </c>
      <c r="C942" s="2" t="inlineStr">
        <is>
          <t>іменник</t>
        </is>
      </c>
      <c r="D942" s="2" t="inlineStr">
        <is>
          <t>thymus</t>
        </is>
      </c>
      <c r="E942" s="2" t="inlineStr">
        <is>
          <t>вилочкова залоза; тимус</t>
        </is>
      </c>
      <c r="F942" s="2" t="n"/>
      <c r="G942" s="2" t="n"/>
      <c r="J942" t="inlineStr">
        <is>
          <t>1</t>
        </is>
      </c>
    </row>
    <row r="943">
      <c r="A943" s="2" t="inlineStr">
        <is>
          <t>tibia</t>
        </is>
      </c>
      <c r="B943" s="2" t="inlineStr">
        <is>
          <t>ae, f.</t>
        </is>
      </c>
      <c r="C943" s="2" t="inlineStr">
        <is>
          <t>іменник</t>
        </is>
      </c>
      <c r="D943" s="2" t="inlineStr">
        <is>
          <t>tibia</t>
        </is>
      </c>
      <c r="E943" s="2" t="inlineStr">
        <is>
          <t>великогомілкова кістка</t>
        </is>
      </c>
      <c r="F943" s="2" t="n"/>
      <c r="G943" s="2" t="n"/>
      <c r="J943" t="inlineStr">
        <is>
          <t>1</t>
        </is>
      </c>
    </row>
    <row r="944">
      <c r="A944" s="2" t="inlineStr">
        <is>
          <t>tincturae</t>
        </is>
      </c>
      <c r="B944" s="2" t="inlineStr">
        <is>
          <t>(tinctura, ae, f.)</t>
        </is>
      </c>
      <c r="C944" s="2" t="inlineStr">
        <is>
          <t>іменник</t>
        </is>
      </c>
      <c r="D944" s="2" t="inlineStr">
        <is>
          <t>tinctures</t>
        </is>
      </c>
      <c r="E944" s="2" t="inlineStr">
        <is>
          <t>настоянки</t>
        </is>
      </c>
      <c r="F944" s="2" t="n"/>
      <c r="G944" s="2" t="n"/>
      <c r="J944" t="inlineStr">
        <is>
          <t>1</t>
        </is>
      </c>
    </row>
    <row r="945">
      <c r="A945" s="2" t="inlineStr">
        <is>
          <t>tonsilla</t>
        </is>
      </c>
      <c r="B945" s="2" t="inlineStr">
        <is>
          <t>ae, f.</t>
        </is>
      </c>
      <c r="C945" s="2" t="inlineStr">
        <is>
          <t>іменник</t>
        </is>
      </c>
      <c r="D945" s="2" t="inlineStr">
        <is>
          <t>tonsil</t>
        </is>
      </c>
      <c r="E945" s="2" t="inlineStr">
        <is>
          <t>мигдалик</t>
        </is>
      </c>
      <c r="F945" s="2" t="n"/>
      <c r="G945" s="2" t="n"/>
      <c r="J945" t="inlineStr">
        <is>
          <t>1</t>
        </is>
      </c>
    </row>
    <row r="946">
      <c r="A946" s="2" t="inlineStr">
        <is>
          <t>totus</t>
        </is>
      </c>
      <c r="B946" s="2" t="inlineStr">
        <is>
          <t>a, um</t>
        </is>
      </c>
      <c r="C946" s="2" t="inlineStr">
        <is>
          <t>прикметник</t>
        </is>
      </c>
      <c r="D946" s="2" t="inlineStr">
        <is>
          <t>whole; entire</t>
        </is>
      </c>
      <c r="E946" s="2" t="inlineStr">
        <is>
          <t>весь; цілий</t>
        </is>
      </c>
      <c r="F946" s="2" t="n"/>
      <c r="G946" s="2" t="n"/>
      <c r="J946" t="inlineStr">
        <is>
          <t>1</t>
        </is>
      </c>
    </row>
    <row r="947">
      <c r="A947" s="2" t="inlineStr">
        <is>
          <t>tractus</t>
        </is>
      </c>
      <c r="B947" s="2" t="inlineStr">
        <is>
          <t>us, m.</t>
        </is>
      </c>
      <c r="C947" s="2" t="inlineStr">
        <is>
          <t>іменник</t>
        </is>
      </c>
      <c r="D947" s="2" t="inlineStr">
        <is>
          <t>tract</t>
        </is>
      </c>
      <c r="E947" s="2" t="inlineStr">
        <is>
          <t>тракт; шлях</t>
        </is>
      </c>
      <c r="F947" s="2" t="n"/>
      <c r="G947" s="2" t="n"/>
      <c r="J947" t="inlineStr">
        <is>
          <t>1</t>
        </is>
      </c>
    </row>
    <row r="948">
      <c r="A948" s="2" t="inlineStr">
        <is>
          <t>transversus</t>
        </is>
      </c>
      <c r="B948" s="2" t="inlineStr">
        <is>
          <t>a, um</t>
        </is>
      </c>
      <c r="C948" s="2" t="inlineStr">
        <is>
          <t>прикметник</t>
        </is>
      </c>
      <c r="D948" s="2" t="inlineStr">
        <is>
          <t>transverse</t>
        </is>
      </c>
      <c r="E948" s="2" t="inlineStr">
        <is>
          <t>поперечний</t>
        </is>
      </c>
      <c r="F948" s="2" t="n"/>
      <c r="G948" s="2" t="n"/>
      <c r="J948" t="inlineStr">
        <is>
          <t>1</t>
        </is>
      </c>
    </row>
    <row r="949">
      <c r="A949" s="2" t="inlineStr">
        <is>
          <t>tri-</t>
        </is>
      </c>
      <c r="B949" s="2" t="n"/>
      <c r="C949" s="2" t="inlineStr">
        <is>
          <t>префікс</t>
        </is>
      </c>
      <c r="D949" s="2" t="inlineStr">
        <is>
          <t>three-</t>
        </is>
      </c>
      <c r="E949" s="2" t="inlineStr">
        <is>
          <t>три-</t>
        </is>
      </c>
      <c r="F949" s="2" t="n"/>
      <c r="G949" s="2" t="n"/>
      <c r="J949" t="inlineStr">
        <is>
          <t>1</t>
        </is>
      </c>
    </row>
    <row r="950">
      <c r="A950" s="2" t="inlineStr">
        <is>
          <t>triceps</t>
        </is>
      </c>
      <c r="B950" s="2" t="inlineStr">
        <is>
          <t>cipitis</t>
        </is>
      </c>
      <c r="C950" s="2" t="inlineStr">
        <is>
          <t>прикметник</t>
        </is>
      </c>
      <c r="D950" s="2" t="inlineStr">
        <is>
          <t>triceps</t>
        </is>
      </c>
      <c r="E950" s="2" t="inlineStr">
        <is>
          <t>триголовий</t>
        </is>
      </c>
      <c r="F950" s="2" t="n"/>
      <c r="G950" s="2" t="n"/>
      <c r="J950" t="inlineStr">
        <is>
          <t>1</t>
        </is>
      </c>
    </row>
    <row r="951">
      <c r="A951" s="2" t="inlineStr">
        <is>
          <t>truncus</t>
        </is>
      </c>
      <c r="B951" s="2" t="inlineStr">
        <is>
          <t>i, m.</t>
        </is>
      </c>
      <c r="C951" s="2" t="inlineStr">
        <is>
          <t>іменник</t>
        </is>
      </c>
      <c r="D951" s="2" t="inlineStr">
        <is>
          <t>trunk</t>
        </is>
      </c>
      <c r="E951" s="2" t="inlineStr">
        <is>
          <t>стовбур</t>
        </is>
      </c>
      <c r="F951" s="2" t="n"/>
      <c r="G951" s="2" t="n"/>
      <c r="J951" t="inlineStr">
        <is>
          <t>1</t>
        </is>
      </c>
    </row>
    <row r="952">
      <c r="A952" s="2" t="inlineStr">
        <is>
          <t>tuba uterina</t>
        </is>
      </c>
      <c r="B952" s="2" t="n"/>
      <c r="C952" s="2" t="inlineStr">
        <is>
          <t>словосполучення</t>
        </is>
      </c>
      <c r="D952" s="2" t="inlineStr">
        <is>
          <t>uterine tube</t>
        </is>
      </c>
      <c r="E952" s="2" t="inlineStr">
        <is>
          <t>маткова труба</t>
        </is>
      </c>
      <c r="F952" s="2" t="n"/>
      <c r="G952" s="2" t="n"/>
      <c r="J952" t="inlineStr">
        <is>
          <t>1</t>
        </is>
      </c>
    </row>
    <row r="953">
      <c r="A953" s="2" t="inlineStr">
        <is>
          <t>tuba</t>
        </is>
      </c>
      <c r="B953" s="2" t="inlineStr">
        <is>
          <t>ae, f.</t>
        </is>
      </c>
      <c r="C953" s="2" t="inlineStr">
        <is>
          <t>іменник</t>
        </is>
      </c>
      <c r="D953" s="2" t="inlineStr">
        <is>
          <t>tube</t>
        </is>
      </c>
      <c r="E953" s="2" t="inlineStr">
        <is>
          <t>труба</t>
        </is>
      </c>
      <c r="F953" s="2" t="n"/>
      <c r="G953" s="2" t="n"/>
      <c r="J953" t="inlineStr">
        <is>
          <t>1</t>
        </is>
      </c>
    </row>
    <row r="954">
      <c r="A954" s="2" t="inlineStr">
        <is>
          <t>tuber</t>
        </is>
      </c>
      <c r="B954" s="2" t="inlineStr">
        <is>
          <t>eris, n.</t>
        </is>
      </c>
      <c r="C954" s="2" t="inlineStr">
        <is>
          <t>іменник</t>
        </is>
      </c>
      <c r="D954" s="2" t="inlineStr">
        <is>
          <t>tuber</t>
        </is>
      </c>
      <c r="E954" s="2" t="inlineStr">
        <is>
          <t>бульба</t>
        </is>
      </c>
      <c r="F954" s="2" t="n"/>
      <c r="G954" s="2" t="n"/>
      <c r="J954" t="inlineStr">
        <is>
          <t>1</t>
        </is>
      </c>
    </row>
    <row r="955">
      <c r="A955" s="2" t="inlineStr">
        <is>
          <t>tuberculosis</t>
        </is>
      </c>
      <c r="B955" s="2" t="inlineStr">
        <is>
          <t>is, f.</t>
        </is>
      </c>
      <c r="C955" s="2" t="inlineStr">
        <is>
          <t>іменник</t>
        </is>
      </c>
      <c r="D955" s="2" t="inlineStr">
        <is>
          <t>tuberculosis</t>
        </is>
      </c>
      <c r="E955" s="2" t="inlineStr">
        <is>
          <t>туберкульоз</t>
        </is>
      </c>
      <c r="F955" s="2" t="n"/>
      <c r="G955" s="2" t="n"/>
      <c r="J955" t="inlineStr">
        <is>
          <t>1</t>
        </is>
      </c>
    </row>
    <row r="956">
      <c r="A956" s="2" t="inlineStr">
        <is>
          <t>tuberculum</t>
        </is>
      </c>
      <c r="B956" s="2" t="inlineStr">
        <is>
          <t>i, n.</t>
        </is>
      </c>
      <c r="C956" s="2" t="inlineStr">
        <is>
          <t>іменник</t>
        </is>
      </c>
      <c r="D956" s="2" t="inlineStr">
        <is>
          <t>tubercle</t>
        </is>
      </c>
      <c r="E956" s="2" t="inlineStr">
        <is>
          <t>горбик</t>
        </is>
      </c>
      <c r="F956" s="2" t="n"/>
      <c r="G956" s="2" t="n"/>
      <c r="J956" t="inlineStr">
        <is>
          <t>1</t>
        </is>
      </c>
    </row>
    <row r="957">
      <c r="A957" s="2" t="inlineStr">
        <is>
          <t>tuberositas</t>
        </is>
      </c>
      <c r="B957" s="2" t="inlineStr">
        <is>
          <t>atis, f.</t>
        </is>
      </c>
      <c r="C957" s="2" t="inlineStr">
        <is>
          <t>іменник</t>
        </is>
      </c>
      <c r="D957" s="2" t="inlineStr">
        <is>
          <t>tuberosity</t>
        </is>
      </c>
      <c r="E957" s="2" t="inlineStr">
        <is>
          <t>горбистість</t>
        </is>
      </c>
      <c r="F957" s="2" t="n"/>
      <c r="G957" s="2" t="n"/>
      <c r="J957" t="inlineStr">
        <is>
          <t>1</t>
        </is>
      </c>
    </row>
    <row r="958">
      <c r="A958" s="2" t="inlineStr">
        <is>
          <t>tumor</t>
        </is>
      </c>
      <c r="B958" s="2" t="inlineStr">
        <is>
          <t>oris, m.</t>
        </is>
      </c>
      <c r="C958" s="2" t="inlineStr">
        <is>
          <t>іменник</t>
        </is>
      </c>
      <c r="D958" s="2" t="inlineStr">
        <is>
          <t>tumor</t>
        </is>
      </c>
      <c r="E958" s="2" t="inlineStr">
        <is>
          <t>пухлина</t>
        </is>
      </c>
      <c r="F958" s="2" t="n"/>
      <c r="G958" s="2" t="n"/>
      <c r="J958" t="inlineStr">
        <is>
          <t>1</t>
        </is>
      </c>
    </row>
    <row r="959">
      <c r="A959" s="2" t="inlineStr">
        <is>
          <t>tunica</t>
        </is>
      </c>
      <c r="B959" s="2" t="inlineStr">
        <is>
          <t>ae, f.</t>
        </is>
      </c>
      <c r="C959" s="2" t="inlineStr">
        <is>
          <t>іменник</t>
        </is>
      </c>
      <c r="D959" s="2" t="inlineStr">
        <is>
          <t>tunic; membrane</t>
        </is>
      </c>
      <c r="E959" s="2" t="inlineStr">
        <is>
          <t>оболонка</t>
        </is>
      </c>
      <c r="F959" s="2" t="n"/>
      <c r="G959" s="2" t="n"/>
      <c r="J959" t="inlineStr">
        <is>
          <t>1</t>
        </is>
      </c>
    </row>
    <row r="960">
      <c r="A960" s="2" t="inlineStr">
        <is>
          <t>tuto</t>
        </is>
      </c>
      <c r="B960" s="2" t="n"/>
      <c r="C960" s="2" t="inlineStr">
        <is>
          <t>прислівник</t>
        </is>
      </c>
      <c r="D960" s="2" t="inlineStr">
        <is>
          <t>safely</t>
        </is>
      </c>
      <c r="E960" s="2" t="inlineStr">
        <is>
          <t>безпечно</t>
        </is>
      </c>
      <c r="F960" s="2" t="n"/>
      <c r="G960" s="2" t="n"/>
      <c r="J960" t="inlineStr">
        <is>
          <t>1</t>
        </is>
      </c>
    </row>
    <row r="961">
      <c r="A961" s="2" t="inlineStr">
        <is>
          <t>typhus exanthematicus</t>
        </is>
      </c>
      <c r="B961" s="2" t="n"/>
      <c r="C961" s="2" t="inlineStr">
        <is>
          <t>словосполучення</t>
        </is>
      </c>
      <c r="D961" s="2" t="inlineStr">
        <is>
          <t>epidemic typhus</t>
        </is>
      </c>
      <c r="E961" s="2" t="inlineStr">
        <is>
          <t>висипний тиф</t>
        </is>
      </c>
      <c r="F961" s="2" t="n"/>
      <c r="G961" s="2" t="n"/>
      <c r="J961" t="inlineStr">
        <is>
          <t>1</t>
        </is>
      </c>
    </row>
    <row r="962">
      <c r="A962" s="2" t="inlineStr">
        <is>
          <t>typhus</t>
        </is>
      </c>
      <c r="B962" s="2" t="inlineStr">
        <is>
          <t>i, m.</t>
        </is>
      </c>
      <c r="C962" s="2" t="inlineStr">
        <is>
          <t>іменник</t>
        </is>
      </c>
      <c r="D962" s="2" t="inlineStr">
        <is>
          <t>typhus</t>
        </is>
      </c>
      <c r="E962" s="2" t="inlineStr">
        <is>
          <t>тиф</t>
        </is>
      </c>
      <c r="F962" s="2" t="n"/>
      <c r="G962" s="2" t="n"/>
      <c r="J962" t="inlineStr">
        <is>
          <t>1</t>
        </is>
      </c>
    </row>
    <row r="963">
      <c r="A963" s="2" t="inlineStr">
        <is>
          <t>ubi</t>
        </is>
      </c>
      <c r="B963" s="2" t="n"/>
      <c r="C963" s="2" t="inlineStr">
        <is>
          <t>прислівник</t>
        </is>
      </c>
      <c r="D963" s="2" t="inlineStr">
        <is>
          <t>where</t>
        </is>
      </c>
      <c r="E963" s="2" t="inlineStr">
        <is>
          <t>де</t>
        </is>
      </c>
      <c r="F963" s="2" t="n"/>
      <c r="G963" s="2" t="n"/>
      <c r="J963" t="inlineStr">
        <is>
          <t>1</t>
        </is>
      </c>
    </row>
    <row r="964">
      <c r="A964" s="2" t="inlineStr">
        <is>
          <t>ulcus</t>
        </is>
      </c>
      <c r="B964" s="2" t="inlineStr">
        <is>
          <t>eris, n.</t>
        </is>
      </c>
      <c r="C964" s="2" t="inlineStr">
        <is>
          <t>іменник</t>
        </is>
      </c>
      <c r="D964" s="2" t="inlineStr">
        <is>
          <t>ulcer</t>
        </is>
      </c>
      <c r="E964" s="2" t="inlineStr">
        <is>
          <t>виразка</t>
        </is>
      </c>
      <c r="F964" s="2" t="n"/>
      <c r="G964" s="2" t="n"/>
      <c r="J964" t="inlineStr">
        <is>
          <t>1</t>
        </is>
      </c>
    </row>
    <row r="965">
      <c r="A965" s="2" t="inlineStr">
        <is>
          <t>umbilicus</t>
        </is>
      </c>
      <c r="B965" s="2" t="inlineStr">
        <is>
          <t>i, m.</t>
        </is>
      </c>
      <c r="C965" s="2" t="inlineStr">
        <is>
          <t>іменник</t>
        </is>
      </c>
      <c r="D965" s="2" t="inlineStr">
        <is>
          <t>umbilicus; navel</t>
        </is>
      </c>
      <c r="E965" s="2" t="inlineStr">
        <is>
          <t>пуп</t>
        </is>
      </c>
      <c r="F965" s="2" t="n"/>
      <c r="G965" s="2" t="n"/>
      <c r="J965" t="inlineStr">
        <is>
          <t>1</t>
        </is>
      </c>
    </row>
    <row r="966">
      <c r="A966" s="2" t="inlineStr">
        <is>
          <t>un-</t>
        </is>
      </c>
      <c r="B966" s="2" t="n"/>
      <c r="C966" s="2" t="inlineStr">
        <is>
          <t>префікс</t>
        </is>
      </c>
      <c r="D966" s="2" t="inlineStr">
        <is>
          <t>one-</t>
        </is>
      </c>
      <c r="E966" s="2" t="inlineStr">
        <is>
          <t>одно-</t>
        </is>
      </c>
      <c r="F966" s="2" t="n"/>
      <c r="G966" s="2" t="n"/>
      <c r="H966" t="inlineStr">
        <is>
          <t>uni-</t>
        </is>
      </c>
      <c r="J966" t="inlineStr">
        <is>
          <t>1</t>
        </is>
      </c>
    </row>
    <row r="967">
      <c r="A967" s="2" t="inlineStr">
        <is>
          <t>uni-</t>
        </is>
      </c>
      <c r="B967" s="2" t="n"/>
      <c r="C967" s="2" t="inlineStr">
        <is>
          <t>префікс</t>
        </is>
      </c>
      <c r="D967" s="2" t="inlineStr">
        <is>
          <t>one-</t>
        </is>
      </c>
      <c r="E967" s="2" t="inlineStr">
        <is>
          <t>одно-</t>
        </is>
      </c>
      <c r="F967" s="2" t="n"/>
      <c r="G967" s="2" t="n"/>
      <c r="H967" t="inlineStr">
        <is>
          <t>un-</t>
        </is>
      </c>
      <c r="J967" t="inlineStr">
        <is>
          <t>1</t>
        </is>
      </c>
    </row>
    <row r="968">
      <c r="A968" s="2" t="inlineStr">
        <is>
          <t>unguenta</t>
        </is>
      </c>
      <c r="B968" s="2" t="inlineStr">
        <is>
          <t>(unguentum, i, n.)</t>
        </is>
      </c>
      <c r="C968" s="2" t="inlineStr">
        <is>
          <t>іменник</t>
        </is>
      </c>
      <c r="D968" s="2" t="inlineStr">
        <is>
          <t>ointments</t>
        </is>
      </c>
      <c r="E968" s="2" t="inlineStr">
        <is>
          <t>мазі</t>
        </is>
      </c>
      <c r="F968" s="2" t="n"/>
      <c r="G968" s="2" t="n"/>
      <c r="J968" t="inlineStr">
        <is>
          <t>1</t>
        </is>
      </c>
    </row>
    <row r="969">
      <c r="A969" s="2" t="inlineStr">
        <is>
          <t>unguis</t>
        </is>
      </c>
      <c r="B969" s="2" t="inlineStr">
        <is>
          <t>is, m.</t>
        </is>
      </c>
      <c r="C969" s="2" t="inlineStr">
        <is>
          <t>іменник</t>
        </is>
      </c>
      <c r="D969" s="2" t="inlineStr">
        <is>
          <t>nail</t>
        </is>
      </c>
      <c r="E969" s="2" t="inlineStr">
        <is>
          <t>ніготь</t>
        </is>
      </c>
      <c r="F969" s="2" t="n"/>
      <c r="G969" s="2" t="n"/>
      <c r="J969" t="inlineStr">
        <is>
          <t>1</t>
        </is>
      </c>
    </row>
    <row r="970">
      <c r="A970" s="2" t="inlineStr">
        <is>
          <t>ureter</t>
        </is>
      </c>
      <c r="B970" s="2" t="inlineStr">
        <is>
          <t>eris, m.</t>
        </is>
      </c>
      <c r="C970" s="2" t="inlineStr">
        <is>
          <t>іменник</t>
        </is>
      </c>
      <c r="D970" s="2" t="inlineStr">
        <is>
          <t>ureter</t>
        </is>
      </c>
      <c r="E970" s="2" t="inlineStr">
        <is>
          <t>сечовід</t>
        </is>
      </c>
      <c r="F970" s="2" t="n"/>
      <c r="G970" s="2" t="n"/>
      <c r="J970" t="inlineStr">
        <is>
          <t>1</t>
        </is>
      </c>
    </row>
    <row r="971">
      <c r="A971" s="2" t="inlineStr">
        <is>
          <t>urethra</t>
        </is>
      </c>
      <c r="B971" s="2" t="inlineStr">
        <is>
          <t>ae, f.</t>
        </is>
      </c>
      <c r="C971" s="2" t="inlineStr">
        <is>
          <t>іменник</t>
        </is>
      </c>
      <c r="D971" s="2" t="inlineStr">
        <is>
          <t>urethra</t>
        </is>
      </c>
      <c r="E971" s="2" t="inlineStr">
        <is>
          <t>сечівник (сечовівидний канал)</t>
        </is>
      </c>
      <c r="F971" s="2" t="n"/>
      <c r="G971" s="2" t="n"/>
      <c r="J971" t="inlineStr">
        <is>
          <t>1</t>
        </is>
      </c>
    </row>
    <row r="972">
      <c r="A972" s="2" t="inlineStr">
        <is>
          <t>urina</t>
        </is>
      </c>
      <c r="B972" s="2" t="inlineStr">
        <is>
          <t>ae, f.</t>
        </is>
      </c>
      <c r="C972" s="2" t="inlineStr">
        <is>
          <t>іменник</t>
        </is>
      </c>
      <c r="D972" s="2" t="inlineStr">
        <is>
          <t>urine</t>
        </is>
      </c>
      <c r="E972" s="2" t="inlineStr">
        <is>
          <t>сеча</t>
        </is>
      </c>
      <c r="F972" s="2" t="n"/>
      <c r="G972" s="2" t="n"/>
      <c r="J972" t="inlineStr">
        <is>
          <t>1</t>
        </is>
      </c>
    </row>
    <row r="973">
      <c r="A973" s="2" t="inlineStr">
        <is>
          <t>Urtica urens</t>
        </is>
      </c>
      <c r="B973" s="2" t="n"/>
      <c r="C973" s="2" t="inlineStr">
        <is>
          <t>ботанічна назва</t>
        </is>
      </c>
      <c r="D973" s="2" t="inlineStr">
        <is>
          <t>Stinging nettle</t>
        </is>
      </c>
      <c r="E973" s="2" t="inlineStr">
        <is>
          <t>кропива жалка</t>
        </is>
      </c>
      <c r="F973" s="2" t="n"/>
      <c r="G973" s="2" t="n"/>
      <c r="J973" t="inlineStr">
        <is>
          <t>1</t>
        </is>
      </c>
    </row>
    <row r="974">
      <c r="A974" s="2" t="inlineStr">
        <is>
          <t>urtica</t>
        </is>
      </c>
      <c r="B974" s="2" t="inlineStr">
        <is>
          <t>ae, f.</t>
        </is>
      </c>
      <c r="C974" s="2" t="inlineStr">
        <is>
          <t>іменник</t>
        </is>
      </c>
      <c r="D974" s="2" t="inlineStr">
        <is>
          <t>wheal</t>
        </is>
      </c>
      <c r="E974" s="2" t="inlineStr">
        <is>
          <t>пухир</t>
        </is>
      </c>
      <c r="F974" s="2" t="n"/>
      <c r="G974" s="2" t="n"/>
      <c r="J974" t="inlineStr">
        <is>
          <t>1</t>
        </is>
      </c>
    </row>
    <row r="975">
      <c r="A975" s="2" t="inlineStr">
        <is>
          <t>uterinus</t>
        </is>
      </c>
      <c r="B975" s="2" t="inlineStr">
        <is>
          <t>a, um</t>
        </is>
      </c>
      <c r="C975" s="2" t="inlineStr">
        <is>
          <t>прикметник</t>
        </is>
      </c>
      <c r="D975" s="2" t="inlineStr">
        <is>
          <t>uterine</t>
        </is>
      </c>
      <c r="E975" s="2" t="inlineStr">
        <is>
          <t>матковий</t>
        </is>
      </c>
      <c r="F975" s="2" t="n"/>
      <c r="G975" s="2" t="n"/>
      <c r="J975" t="inlineStr">
        <is>
          <t>1</t>
        </is>
      </c>
    </row>
    <row r="976">
      <c r="A976" s="2" t="inlineStr">
        <is>
          <t>uterus</t>
        </is>
      </c>
      <c r="B976" s="2" t="inlineStr">
        <is>
          <t>i, m.</t>
        </is>
      </c>
      <c r="C976" s="2" t="inlineStr">
        <is>
          <t>іменник</t>
        </is>
      </c>
      <c r="D976" s="2" t="inlineStr">
        <is>
          <t>uterus</t>
        </is>
      </c>
      <c r="E976" s="2" t="inlineStr">
        <is>
          <t>матка</t>
        </is>
      </c>
      <c r="F976" s="2" t="n"/>
      <c r="G976" s="2" t="n"/>
      <c r="J976" t="inlineStr">
        <is>
          <t>1</t>
        </is>
      </c>
    </row>
    <row r="977">
      <c r="A977" s="2" t="inlineStr">
        <is>
          <t>Vaccinium myrtillus</t>
        </is>
      </c>
      <c r="B977" s="2" t="n"/>
      <c r="C977" s="2" t="inlineStr">
        <is>
          <t>ботанічна назва</t>
        </is>
      </c>
      <c r="D977" s="2" t="inlineStr">
        <is>
          <t>Bilberry</t>
        </is>
      </c>
      <c r="E977" s="2" t="inlineStr">
        <is>
          <t>чорниця звичайна</t>
        </is>
      </c>
      <c r="F977" s="2" t="n"/>
      <c r="G977" s="2" t="n"/>
      <c r="J977" t="inlineStr">
        <is>
          <t>1</t>
        </is>
      </c>
    </row>
    <row r="978">
      <c r="A978" s="2" t="inlineStr">
        <is>
          <t>Vaccinium oxycoccos</t>
        </is>
      </c>
      <c r="B978" s="2" t="n"/>
      <c r="C978" s="2" t="inlineStr">
        <is>
          <t>ботанічна назва</t>
        </is>
      </c>
      <c r="D978" s="2" t="inlineStr">
        <is>
          <t>Cranberry</t>
        </is>
      </c>
      <c r="E978" s="2" t="inlineStr">
        <is>
          <t>журавлина звичайна</t>
        </is>
      </c>
      <c r="F978" s="2" t="n"/>
      <c r="G978" s="2" t="n"/>
      <c r="J978" t="inlineStr">
        <is>
          <t>1</t>
        </is>
      </c>
    </row>
    <row r="979">
      <c r="A979" s="2" t="inlineStr">
        <is>
          <t>Vaccinium vitis-idaea</t>
        </is>
      </c>
      <c r="B979" s="2" t="n"/>
      <c r="C979" s="2" t="inlineStr">
        <is>
          <t>ботанічна назва</t>
        </is>
      </c>
      <c r="D979" s="2" t="inlineStr">
        <is>
          <t>Lingonberry</t>
        </is>
      </c>
      <c r="E979" s="2" t="inlineStr">
        <is>
          <t>брусниця звичайна</t>
        </is>
      </c>
      <c r="F979" s="2" t="n"/>
      <c r="G979" s="2" t="n"/>
      <c r="J979" t="inlineStr">
        <is>
          <t>1</t>
        </is>
      </c>
    </row>
    <row r="980">
      <c r="A980" s="2" t="inlineStr">
        <is>
          <t>vagina</t>
        </is>
      </c>
      <c r="B980" s="2" t="inlineStr">
        <is>
          <t>ae, f.</t>
        </is>
      </c>
      <c r="C980" s="2" t="inlineStr">
        <is>
          <t>іменник</t>
        </is>
      </c>
      <c r="D980" s="2" t="inlineStr">
        <is>
          <t>vagina</t>
        </is>
      </c>
      <c r="E980" s="2" t="inlineStr">
        <is>
          <t>піхва</t>
        </is>
      </c>
      <c r="F980" s="2" t="n"/>
      <c r="G980" s="2" t="n"/>
      <c r="J980" t="inlineStr">
        <is>
          <t>1</t>
        </is>
      </c>
    </row>
    <row r="981">
      <c r="A981" s="2" t="inlineStr">
        <is>
          <t>Valeriana officinalis</t>
        </is>
      </c>
      <c r="B981" s="2" t="n"/>
      <c r="C981" s="2" t="inlineStr">
        <is>
          <t>ботанічна назва</t>
        </is>
      </c>
      <c r="D981" s="2" t="inlineStr">
        <is>
          <t>Valerian</t>
        </is>
      </c>
      <c r="E981" s="2" t="inlineStr">
        <is>
          <t>валеріана лікарська</t>
        </is>
      </c>
      <c r="F981" s="2" t="n"/>
      <c r="G981" s="2" t="n"/>
      <c r="J981" t="inlineStr">
        <is>
          <t>1</t>
        </is>
      </c>
    </row>
    <row r="982">
      <c r="A982" s="2" t="inlineStr">
        <is>
          <t>valgus</t>
        </is>
      </c>
      <c r="B982" s="2" t="inlineStr">
        <is>
          <t>a, um</t>
        </is>
      </c>
      <c r="C982" s="2" t="inlineStr">
        <is>
          <t>прикметник</t>
        </is>
      </c>
      <c r="D982" s="2" t="inlineStr">
        <is>
          <t>valgus</t>
        </is>
      </c>
      <c r="E982" s="2" t="inlineStr">
        <is>
          <t>вигнутий всередину (назад)</t>
        </is>
      </c>
      <c r="F982" s="2" t="n"/>
      <c r="G982" s="2" t="n"/>
      <c r="J982" t="inlineStr">
        <is>
          <t>1</t>
        </is>
      </c>
    </row>
    <row r="983">
      <c r="A983" s="2" t="inlineStr">
        <is>
          <t>valvae fructuum Phaseoli</t>
        </is>
      </c>
      <c r="B983" s="2" t="n"/>
      <c r="C983" s="2" t="inlineStr">
        <is>
          <t>словосполучення</t>
        </is>
      </c>
      <c r="D983" s="2" t="inlineStr">
        <is>
          <t>Bean pods</t>
        </is>
      </c>
      <c r="E983" s="2" t="inlineStr">
        <is>
          <t>стулки плодів квасолі</t>
        </is>
      </c>
      <c r="F983" s="2" t="n"/>
      <c r="G983" s="2" t="n"/>
      <c r="J983" t="inlineStr">
        <is>
          <t>1</t>
        </is>
      </c>
    </row>
    <row r="984">
      <c r="A984" s="2" t="inlineStr">
        <is>
          <t>valvula</t>
        </is>
      </c>
      <c r="B984" s="2" t="inlineStr">
        <is>
          <t>ae, f.</t>
        </is>
      </c>
      <c r="C984" s="2" t="inlineStr">
        <is>
          <t>іменник</t>
        </is>
      </c>
      <c r="D984" s="2" t="inlineStr">
        <is>
          <t>valve</t>
        </is>
      </c>
      <c r="E984" s="2" t="inlineStr">
        <is>
          <t>клапан</t>
        </is>
      </c>
      <c r="F984" s="2" t="n"/>
      <c r="G984" s="2" t="n"/>
      <c r="J984" t="inlineStr">
        <is>
          <t>1</t>
        </is>
      </c>
    </row>
    <row r="985">
      <c r="A985" s="2" t="inlineStr">
        <is>
          <t>varicella</t>
        </is>
      </c>
      <c r="B985" s="2" t="inlineStr">
        <is>
          <t>ae, f.</t>
        </is>
      </c>
      <c r="C985" s="2" t="inlineStr">
        <is>
          <t>іменник</t>
        </is>
      </c>
      <c r="D985" s="2" t="inlineStr">
        <is>
          <t>varicella</t>
        </is>
      </c>
      <c r="E985" s="2" t="inlineStr">
        <is>
          <t>вітряна віспа</t>
        </is>
      </c>
      <c r="F985" s="2" t="n"/>
      <c r="G985" s="2" t="n"/>
      <c r="J985" t="inlineStr">
        <is>
          <t>1</t>
        </is>
      </c>
    </row>
    <row r="986">
      <c r="A986" s="2" t="inlineStr">
        <is>
          <t>variola</t>
        </is>
      </c>
      <c r="B986" s="2" t="inlineStr">
        <is>
          <t>ae, f.</t>
        </is>
      </c>
      <c r="C986" s="2" t="inlineStr">
        <is>
          <t>іменник</t>
        </is>
      </c>
      <c r="D986" s="2" t="inlineStr">
        <is>
          <t>smallpox</t>
        </is>
      </c>
      <c r="E986" s="2" t="inlineStr">
        <is>
          <t>віспа</t>
        </is>
      </c>
      <c r="F986" s="2" t="n"/>
      <c r="G986" s="2" t="n"/>
      <c r="J986" t="inlineStr">
        <is>
          <t>1</t>
        </is>
      </c>
    </row>
    <row r="987">
      <c r="A987" s="2" t="inlineStr">
        <is>
          <t>varus</t>
        </is>
      </c>
      <c r="B987" s="2" t="inlineStr">
        <is>
          <t>a, um</t>
        </is>
      </c>
      <c r="C987" s="2" t="inlineStr">
        <is>
          <t>прикметник</t>
        </is>
      </c>
      <c r="D987" s="2" t="inlineStr">
        <is>
          <t>varus</t>
        </is>
      </c>
      <c r="E987" s="2" t="inlineStr">
        <is>
          <t>вигнутий назовні (вперед)</t>
        </is>
      </c>
      <c r="F987" s="2" t="n"/>
      <c r="G987" s="2" t="n"/>
      <c r="J987" t="inlineStr">
        <is>
          <t>1</t>
        </is>
      </c>
    </row>
    <row r="988">
      <c r="A988" s="2" t="inlineStr">
        <is>
          <t>vas</t>
        </is>
      </c>
      <c r="B988" s="2" t="inlineStr">
        <is>
          <t>is, n.</t>
        </is>
      </c>
      <c r="C988" s="2" t="inlineStr">
        <is>
          <t>іменник</t>
        </is>
      </c>
      <c r="D988" s="2" t="inlineStr">
        <is>
          <t>vessel</t>
        </is>
      </c>
      <c r="E988" s="2" t="inlineStr">
        <is>
          <t>судина</t>
        </is>
      </c>
      <c r="F988" s="2" t="n"/>
      <c r="G988" s="2" t="n"/>
      <c r="J988" t="inlineStr">
        <is>
          <t>1</t>
        </is>
      </c>
    </row>
    <row r="989">
      <c r="A989" s="2" t="inlineStr">
        <is>
          <t>Vaselinum</t>
        </is>
      </c>
      <c r="B989" s="2" t="inlineStr">
        <is>
          <t>i, n.</t>
        </is>
      </c>
      <c r="C989" s="2" t="inlineStr">
        <is>
          <t>іменник</t>
        </is>
      </c>
      <c r="D989" s="2" t="inlineStr">
        <is>
          <t>Vaseline</t>
        </is>
      </c>
      <c r="E989" s="2" t="inlineStr">
        <is>
          <t>вазелін</t>
        </is>
      </c>
      <c r="F989" s="2" t="n"/>
      <c r="G989" s="2" t="n"/>
      <c r="J989" t="inlineStr">
        <is>
          <t>1</t>
        </is>
      </c>
    </row>
    <row r="990">
      <c r="A990" s="2" t="inlineStr">
        <is>
          <t>vena</t>
        </is>
      </c>
      <c r="B990" s="2" t="inlineStr">
        <is>
          <t>ae, f.</t>
        </is>
      </c>
      <c r="C990" s="2" t="inlineStr">
        <is>
          <t>іменник</t>
        </is>
      </c>
      <c r="D990" s="2" t="inlineStr">
        <is>
          <t>vein</t>
        </is>
      </c>
      <c r="E990" s="2" t="inlineStr">
        <is>
          <t>вена</t>
        </is>
      </c>
      <c r="F990" s="2" t="n"/>
      <c r="G990" s="2" t="n"/>
      <c r="J990" t="inlineStr">
        <is>
          <t>1</t>
        </is>
      </c>
    </row>
    <row r="991">
      <c r="A991" s="2" t="inlineStr">
        <is>
          <t>venenum</t>
        </is>
      </c>
      <c r="B991" s="2" t="inlineStr">
        <is>
          <t>i, n.</t>
        </is>
      </c>
      <c r="C991" s="2" t="inlineStr">
        <is>
          <t>іменник</t>
        </is>
      </c>
      <c r="D991" s="2" t="inlineStr">
        <is>
          <t>poison</t>
        </is>
      </c>
      <c r="E991" s="2" t="inlineStr">
        <is>
          <t>отрута</t>
        </is>
      </c>
      <c r="F991" s="2" t="n"/>
      <c r="G991" s="2" t="n"/>
      <c r="J991" t="inlineStr">
        <is>
          <t>1</t>
        </is>
      </c>
    </row>
    <row r="992">
      <c r="A992" s="2" t="inlineStr">
        <is>
          <t>venter</t>
        </is>
      </c>
      <c r="B992" s="2" t="inlineStr">
        <is>
          <t>tris, m.</t>
        </is>
      </c>
      <c r="C992" s="2" t="inlineStr">
        <is>
          <t>іменник</t>
        </is>
      </c>
      <c r="D992" s="2" t="inlineStr">
        <is>
          <t>abdomen; belly</t>
        </is>
      </c>
      <c r="E992" s="2" t="inlineStr">
        <is>
          <t>живіт; черево</t>
        </is>
      </c>
      <c r="F992" s="2" t="n"/>
      <c r="G992" s="2" t="n"/>
      <c r="J992" t="inlineStr">
        <is>
          <t>1</t>
        </is>
      </c>
    </row>
    <row r="993">
      <c r="A993" s="2" t="inlineStr">
        <is>
          <t>ventriculus</t>
        </is>
      </c>
      <c r="B993" s="2" t="inlineStr">
        <is>
          <t>i, m.</t>
        </is>
      </c>
      <c r="C993" s="2" t="inlineStr">
        <is>
          <t>іменник</t>
        </is>
      </c>
      <c r="D993" s="2" t="inlineStr">
        <is>
          <t>ventricle</t>
        </is>
      </c>
      <c r="E993" s="2" t="inlineStr">
        <is>
          <t>шлуночок</t>
        </is>
      </c>
      <c r="F993" s="2" t="n"/>
      <c r="G993" s="2" t="n"/>
      <c r="J993" t="inlineStr">
        <is>
          <t>1</t>
        </is>
      </c>
    </row>
    <row r="994">
      <c r="A994" s="2" t="inlineStr">
        <is>
          <t>venula</t>
        </is>
      </c>
      <c r="B994" s="2" t="inlineStr">
        <is>
          <t>ae, f.</t>
        </is>
      </c>
      <c r="C994" s="2" t="inlineStr">
        <is>
          <t>іменник</t>
        </is>
      </c>
      <c r="D994" s="2" t="inlineStr">
        <is>
          <t>venule</t>
        </is>
      </c>
      <c r="E994" s="2" t="inlineStr">
        <is>
          <t>венула</t>
        </is>
      </c>
      <c r="F994" s="2" t="n"/>
      <c r="G994" s="2" t="n"/>
      <c r="J994" t="inlineStr">
        <is>
          <t>1</t>
        </is>
      </c>
    </row>
    <row r="995">
      <c r="A995" s="2" t="inlineStr">
        <is>
          <t>vertebra</t>
        </is>
      </c>
      <c r="B995" s="2" t="inlineStr">
        <is>
          <t>ae, f.</t>
        </is>
      </c>
      <c r="C995" s="2" t="inlineStr">
        <is>
          <t>іменник</t>
        </is>
      </c>
      <c r="D995" s="2" t="inlineStr">
        <is>
          <t>vertebra</t>
        </is>
      </c>
      <c r="E995" s="2" t="inlineStr">
        <is>
          <t>хребець</t>
        </is>
      </c>
      <c r="F995" s="2" t="n"/>
      <c r="G995" s="2" t="n"/>
      <c r="J995" t="inlineStr">
        <is>
          <t>1</t>
        </is>
      </c>
    </row>
    <row r="996">
      <c r="A996" s="2" t="inlineStr">
        <is>
          <t>vertex</t>
        </is>
      </c>
      <c r="B996" s="2" t="inlineStr">
        <is>
          <t>icis, m.</t>
        </is>
      </c>
      <c r="C996" s="2" t="inlineStr">
        <is>
          <t>іменник</t>
        </is>
      </c>
      <c r="D996" s="2" t="inlineStr">
        <is>
          <t>vertex</t>
        </is>
      </c>
      <c r="E996" s="2" t="inlineStr">
        <is>
          <t>тім’я; вершина</t>
        </is>
      </c>
      <c r="F996" s="2" t="n"/>
      <c r="G996" s="2" t="n"/>
      <c r="J996" t="inlineStr">
        <is>
          <t>1</t>
        </is>
      </c>
    </row>
    <row r="997">
      <c r="A997" s="2" t="inlineStr">
        <is>
          <t>vesica biliaris</t>
        </is>
      </c>
      <c r="B997" s="2" t="n"/>
      <c r="C997" s="2" t="inlineStr">
        <is>
          <t>словосполучення</t>
        </is>
      </c>
      <c r="D997" s="2" t="inlineStr">
        <is>
          <t>gallbladder</t>
        </is>
      </c>
      <c r="E997" s="2" t="inlineStr">
        <is>
          <t>жовчний міхур</t>
        </is>
      </c>
      <c r="F997" s="2" t="n"/>
      <c r="G997" s="2" t="n"/>
      <c r="H997" t="inlineStr">
        <is>
          <t>vesica fellea</t>
        </is>
      </c>
      <c r="J997" t="inlineStr">
        <is>
          <t>1</t>
        </is>
      </c>
    </row>
    <row r="998">
      <c r="A998" s="2" t="inlineStr">
        <is>
          <t>vesica fellea</t>
        </is>
      </c>
      <c r="B998" s="2" t="n"/>
      <c r="C998" s="2" t="inlineStr">
        <is>
          <t>словосполучення</t>
        </is>
      </c>
      <c r="D998" s="2" t="inlineStr">
        <is>
          <t>gallbladder</t>
        </is>
      </c>
      <c r="E998" s="2" t="inlineStr">
        <is>
          <t>жовчний міхур</t>
        </is>
      </c>
      <c r="F998" s="2" t="n"/>
      <c r="G998" s="2" t="n"/>
      <c r="H998" t="inlineStr">
        <is>
          <t>vesica biliaris</t>
        </is>
      </c>
      <c r="J998" t="inlineStr">
        <is>
          <t>1</t>
        </is>
      </c>
    </row>
    <row r="999">
      <c r="A999" s="2" t="inlineStr">
        <is>
          <t>vesica urinaria</t>
        </is>
      </c>
      <c r="B999" s="2" t="n"/>
      <c r="C999" s="2" t="inlineStr">
        <is>
          <t>словосполучення</t>
        </is>
      </c>
      <c r="D999" s="2" t="inlineStr">
        <is>
          <t>urinary bladder</t>
        </is>
      </c>
      <c r="E999" s="2" t="inlineStr">
        <is>
          <t>сечовий міхур</t>
        </is>
      </c>
      <c r="F999" s="2" t="n"/>
      <c r="G999" s="2" t="n"/>
      <c r="J999" t="inlineStr">
        <is>
          <t>1</t>
        </is>
      </c>
    </row>
    <row r="1000">
      <c r="A1000" s="2" t="inlineStr">
        <is>
          <t>vesica</t>
        </is>
      </c>
      <c r="B1000" s="2" t="inlineStr">
        <is>
          <t>ae, f.</t>
        </is>
      </c>
      <c r="C1000" s="2" t="inlineStr">
        <is>
          <t>іменник</t>
        </is>
      </c>
      <c r="D1000" s="2" t="inlineStr">
        <is>
          <t>bladder</t>
        </is>
      </c>
      <c r="E1000" s="2" t="inlineStr">
        <is>
          <t>міхур</t>
        </is>
      </c>
      <c r="F1000" s="2" t="n"/>
      <c r="G1000" s="2" t="n"/>
      <c r="J1000" t="inlineStr">
        <is>
          <t>1</t>
        </is>
      </c>
    </row>
    <row r="1001">
      <c r="A1001" s="2" t="inlineStr">
        <is>
          <t>vesicula</t>
        </is>
      </c>
      <c r="B1001" s="2" t="inlineStr">
        <is>
          <t>ae, f.</t>
        </is>
      </c>
      <c r="C1001" s="2" t="inlineStr">
        <is>
          <t>іменник</t>
        </is>
      </c>
      <c r="D1001" s="2" t="inlineStr">
        <is>
          <t>vesicle</t>
        </is>
      </c>
      <c r="E1001" s="2" t="inlineStr">
        <is>
          <t>пухирець</t>
        </is>
      </c>
      <c r="F1001" s="2" t="n"/>
      <c r="G1001" s="2" t="n"/>
      <c r="J1001" t="inlineStr">
        <is>
          <t>1</t>
        </is>
      </c>
    </row>
    <row r="1002">
      <c r="A1002" s="2" t="inlineStr">
        <is>
          <t>vestibulum</t>
        </is>
      </c>
      <c r="B1002" s="2" t="inlineStr">
        <is>
          <t>i, n.</t>
        </is>
      </c>
      <c r="C1002" s="2" t="inlineStr">
        <is>
          <t>іменник</t>
        </is>
      </c>
      <c r="D1002" s="2" t="inlineStr">
        <is>
          <t>vestibule</t>
        </is>
      </c>
      <c r="E1002" s="2" t="inlineStr">
        <is>
          <t>присінок</t>
        </is>
      </c>
      <c r="F1002" s="2" t="n"/>
      <c r="G1002" s="2" t="n"/>
      <c r="J1002" t="inlineStr">
        <is>
          <t>1</t>
        </is>
      </c>
    </row>
    <row r="1003">
      <c r="A1003" s="2" t="inlineStr">
        <is>
          <t>Viburnum opulus</t>
        </is>
      </c>
      <c r="B1003" s="2" t="n"/>
      <c r="C1003" s="2" t="inlineStr">
        <is>
          <t>ботанічна назва</t>
        </is>
      </c>
      <c r="D1003" s="2" t="inlineStr">
        <is>
          <t>Guelder rose</t>
        </is>
      </c>
      <c r="E1003" s="2" t="inlineStr">
        <is>
          <t>калина звичайна</t>
        </is>
      </c>
      <c r="F1003" s="2" t="n"/>
      <c r="G1003" s="2" t="n"/>
      <c r="J1003" t="inlineStr">
        <is>
          <t>1</t>
        </is>
      </c>
    </row>
    <row r="1004">
      <c r="A1004" s="2" t="inlineStr">
        <is>
          <t>Viola tricolor</t>
        </is>
      </c>
      <c r="B1004" s="2" t="n"/>
      <c r="C1004" s="2" t="inlineStr">
        <is>
          <t>ботанічна назва</t>
        </is>
      </c>
      <c r="D1004" s="2" t="inlineStr">
        <is>
          <t>Pansy</t>
        </is>
      </c>
      <c r="E1004" s="2" t="inlineStr">
        <is>
          <t>фіалка триколірна</t>
        </is>
      </c>
      <c r="F1004" s="2" t="n"/>
      <c r="G1004" s="2" t="n"/>
      <c r="J1004" t="inlineStr">
        <is>
          <t>1</t>
        </is>
      </c>
    </row>
    <row r="1005">
      <c r="A1005" s="2" t="inlineStr">
        <is>
          <t>vir</t>
        </is>
      </c>
      <c r="B1005" s="2" t="inlineStr">
        <is>
          <t>viri, m.</t>
        </is>
      </c>
      <c r="C1005" s="2" t="inlineStr">
        <is>
          <t>іменник</t>
        </is>
      </c>
      <c r="D1005" s="2" t="inlineStr">
        <is>
          <t>man</t>
        </is>
      </c>
      <c r="E1005" s="2" t="inlineStr">
        <is>
          <t>чоловік</t>
        </is>
      </c>
      <c r="F1005" s="2" t="n"/>
      <c r="G1005" s="2" t="n"/>
      <c r="J1005" t="inlineStr">
        <is>
          <t>1</t>
        </is>
      </c>
    </row>
    <row r="1006">
      <c r="A1006" s="2" t="inlineStr">
        <is>
          <t>virgo</t>
        </is>
      </c>
      <c r="B1006" s="2" t="inlineStr">
        <is>
          <t>inis, f.</t>
        </is>
      </c>
      <c r="C1006" s="2" t="inlineStr">
        <is>
          <t>іменник</t>
        </is>
      </c>
      <c r="D1006" s="2" t="inlineStr">
        <is>
          <t>girl</t>
        </is>
      </c>
      <c r="E1006" s="2" t="inlineStr">
        <is>
          <t>дівчина</t>
        </is>
      </c>
      <c r="F1006" s="2" t="n"/>
      <c r="G1006" s="2" t="n"/>
      <c r="J1006" t="inlineStr">
        <is>
          <t>1</t>
        </is>
      </c>
    </row>
    <row r="1007">
      <c r="A1007" s="2" t="inlineStr">
        <is>
          <t>viridis</t>
        </is>
      </c>
      <c r="B1007" s="2" t="inlineStr">
        <is>
          <t>e</t>
        </is>
      </c>
      <c r="C1007" s="2" t="inlineStr">
        <is>
          <t>прикметник</t>
        </is>
      </c>
      <c r="D1007" s="2" t="inlineStr">
        <is>
          <t>green</t>
        </is>
      </c>
      <c r="E1007" s="2" t="inlineStr">
        <is>
          <t>зелений</t>
        </is>
      </c>
      <c r="F1007" s="2" t="n"/>
      <c r="G1007" s="2" t="n"/>
      <c r="J1007" t="inlineStr">
        <is>
          <t>1</t>
        </is>
      </c>
    </row>
    <row r="1008">
      <c r="A1008" s="2" t="inlineStr">
        <is>
          <t>viscus</t>
        </is>
      </c>
      <c r="B1008" s="2" t="inlineStr">
        <is>
          <t>eris, n.</t>
        </is>
      </c>
      <c r="C1008" s="2" t="inlineStr">
        <is>
          <t>іменник</t>
        </is>
      </c>
      <c r="D1008" s="2" t="inlineStr">
        <is>
          <t>viscus</t>
        </is>
      </c>
      <c r="E1008" s="2" t="inlineStr">
        <is>
          <t>внутрішній орган; нутрощі</t>
        </is>
      </c>
      <c r="F1008" s="2" t="n"/>
      <c r="G1008" s="2" t="n"/>
      <c r="J1008" t="inlineStr">
        <is>
          <t>1</t>
        </is>
      </c>
    </row>
    <row r="1009">
      <c r="A1009" s="2" t="inlineStr">
        <is>
          <t>visus</t>
        </is>
      </c>
      <c r="B1009" s="2" t="inlineStr">
        <is>
          <t>us, m.</t>
        </is>
      </c>
      <c r="C1009" s="2" t="inlineStr">
        <is>
          <t>іменник</t>
        </is>
      </c>
      <c r="D1009" s="2" t="inlineStr">
        <is>
          <t>vision</t>
        </is>
      </c>
      <c r="E1009" s="2" t="inlineStr">
        <is>
          <t>зір</t>
        </is>
      </c>
      <c r="F1009" s="2" t="n"/>
      <c r="G1009" s="2" t="n"/>
      <c r="J1009" t="inlineStr">
        <is>
          <t>1</t>
        </is>
      </c>
    </row>
    <row r="1010">
      <c r="A1010" s="2" t="inlineStr">
        <is>
          <t>vita</t>
        </is>
      </c>
      <c r="B1010" s="2" t="inlineStr">
        <is>
          <t>ae, f.</t>
        </is>
      </c>
      <c r="C1010" s="2" t="inlineStr">
        <is>
          <t>іменник</t>
        </is>
      </c>
      <c r="D1010" s="2" t="inlineStr">
        <is>
          <t>life</t>
        </is>
      </c>
      <c r="E1010" s="2" t="inlineStr">
        <is>
          <t>життя</t>
        </is>
      </c>
      <c r="F1010" s="2" t="n"/>
      <c r="G1010" s="2" t="n"/>
      <c r="J1010" t="inlineStr">
        <is>
          <t>1</t>
        </is>
      </c>
    </row>
    <row r="1011">
      <c r="A1011" s="2" t="inlineStr">
        <is>
          <t>Vitis vinifera</t>
        </is>
      </c>
      <c r="B1011" s="2" t="n"/>
      <c r="C1011" s="2" t="inlineStr">
        <is>
          <t>ботанічна назва</t>
        </is>
      </c>
      <c r="D1011" s="2" t="inlineStr">
        <is>
          <t>Grapevine</t>
        </is>
      </c>
      <c r="E1011" s="2" t="inlineStr">
        <is>
          <t>виноград культурний</t>
        </is>
      </c>
      <c r="F1011" s="2" t="n"/>
      <c r="G1011" s="2" t="n"/>
      <c r="J1011" t="inlineStr">
        <is>
          <t>1</t>
        </is>
      </c>
    </row>
    <row r="1012">
      <c r="A1012" s="2" t="inlineStr">
        <is>
          <t>vitreus</t>
        </is>
      </c>
      <c r="B1012" s="2" t="inlineStr">
        <is>
          <t>a, um</t>
        </is>
      </c>
      <c r="C1012" s="2" t="inlineStr">
        <is>
          <t>прикметник</t>
        </is>
      </c>
      <c r="D1012" s="2" t="inlineStr">
        <is>
          <t>vitreous</t>
        </is>
      </c>
      <c r="E1012" s="2" t="inlineStr">
        <is>
          <t>скляний</t>
        </is>
      </c>
      <c r="F1012" s="2" t="n"/>
      <c r="G1012" s="2" t="n"/>
      <c r="J1012" t="inlineStr">
        <is>
          <t>1</t>
        </is>
      </c>
    </row>
    <row r="1013">
      <c r="A1013" s="2" t="inlineStr">
        <is>
          <t>vomitus</t>
        </is>
      </c>
      <c r="B1013" s="2" t="inlineStr">
        <is>
          <t>us, m.</t>
        </is>
      </c>
      <c r="C1013" s="2" t="inlineStr">
        <is>
          <t>іменник</t>
        </is>
      </c>
      <c r="D1013" s="2" t="inlineStr">
        <is>
          <t>vomiting</t>
        </is>
      </c>
      <c r="E1013" s="2" t="inlineStr">
        <is>
          <t>блювання; блювота</t>
        </is>
      </c>
      <c r="F1013" s="2" t="n"/>
      <c r="G1013" s="2" t="n"/>
      <c r="J1013" t="inlineStr">
        <is>
          <t>1</t>
        </is>
      </c>
    </row>
    <row r="1014">
      <c r="A1014" s="2" t="inlineStr">
        <is>
          <t>vox</t>
        </is>
      </c>
      <c r="B1014" s="2" t="inlineStr">
        <is>
          <t>vocis, f.</t>
        </is>
      </c>
      <c r="C1014" s="2" t="inlineStr">
        <is>
          <t>іменник</t>
        </is>
      </c>
      <c r="D1014" s="2" t="inlineStr">
        <is>
          <t>voice</t>
        </is>
      </c>
      <c r="E1014" s="2" t="inlineStr">
        <is>
          <t>голос</t>
        </is>
      </c>
      <c r="F1014" s="2" t="n"/>
      <c r="G1014" s="2" t="n"/>
      <c r="J1014" t="inlineStr">
        <is>
          <t>1</t>
        </is>
      </c>
    </row>
    <row r="1015">
      <c r="A1015" s="2" t="inlineStr">
        <is>
          <t>vulnus caesum</t>
        </is>
      </c>
      <c r="B1015" s="2" t="n"/>
      <c r="C1015" s="2" t="inlineStr">
        <is>
          <t>словосполучення</t>
        </is>
      </c>
      <c r="D1015" s="2" t="inlineStr">
        <is>
          <t>incised wound</t>
        </is>
      </c>
      <c r="E1015" s="2" t="inlineStr">
        <is>
          <t>рубана</t>
        </is>
      </c>
      <c r="F1015" s="2" t="n"/>
      <c r="G1015" s="2" t="n"/>
      <c r="J1015" t="inlineStr">
        <is>
          <t>1</t>
        </is>
      </c>
    </row>
    <row r="1016">
      <c r="A1016" s="2" t="inlineStr">
        <is>
          <t>vulnus conquassatum</t>
        </is>
      </c>
      <c r="B1016" s="2" t="n"/>
      <c r="C1016" s="2" t="inlineStr">
        <is>
          <t>словосполучення</t>
        </is>
      </c>
      <c r="D1016" s="2" t="inlineStr">
        <is>
          <t>crushed wound</t>
        </is>
      </c>
      <c r="E1016" s="2" t="inlineStr">
        <is>
          <t>розтрощена</t>
        </is>
      </c>
      <c r="F1016" s="2" t="n"/>
      <c r="G1016" s="2" t="n"/>
      <c r="J1016" t="inlineStr">
        <is>
          <t>1</t>
        </is>
      </c>
    </row>
    <row r="1017">
      <c r="A1017" s="2" t="inlineStr">
        <is>
          <t>vulnus contusum</t>
        </is>
      </c>
      <c r="B1017" s="2" t="n"/>
      <c r="C1017" s="2" t="inlineStr">
        <is>
          <t>словосполучення</t>
        </is>
      </c>
      <c r="D1017" s="2" t="inlineStr">
        <is>
          <t>contused wound</t>
        </is>
      </c>
      <c r="E1017" s="2" t="inlineStr">
        <is>
          <t>забита</t>
        </is>
      </c>
      <c r="F1017" s="2" t="n"/>
      <c r="G1017" s="2" t="n"/>
      <c r="J1017" t="inlineStr">
        <is>
          <t>1</t>
        </is>
      </c>
    </row>
    <row r="1018">
      <c r="A1018" s="2" t="inlineStr">
        <is>
          <t>vulnus incisum</t>
        </is>
      </c>
      <c r="B1018" s="2" t="n"/>
      <c r="C1018" s="2" t="inlineStr">
        <is>
          <t>словосполучення</t>
        </is>
      </c>
      <c r="D1018" s="2" t="inlineStr">
        <is>
          <t>incised wound</t>
        </is>
      </c>
      <c r="E1018" s="2" t="inlineStr">
        <is>
          <t>різана</t>
        </is>
      </c>
      <c r="F1018" s="2" t="n"/>
      <c r="G1018" s="2" t="n"/>
      <c r="J1018" t="inlineStr">
        <is>
          <t>1</t>
        </is>
      </c>
    </row>
    <row r="1019">
      <c r="A1019" s="2" t="inlineStr">
        <is>
          <t>vulnus laceratum</t>
        </is>
      </c>
      <c r="B1019" s="2" t="n"/>
      <c r="C1019" s="2" t="inlineStr">
        <is>
          <t>словосполучення</t>
        </is>
      </c>
      <c r="D1019" s="2" t="inlineStr">
        <is>
          <t>lacerated wound</t>
        </is>
      </c>
      <c r="E1019" s="2" t="inlineStr">
        <is>
          <t>рвана</t>
        </is>
      </c>
      <c r="F1019" s="2" t="n"/>
      <c r="G1019" s="2" t="n"/>
      <c r="J1019" t="inlineStr">
        <is>
          <t>1</t>
        </is>
      </c>
    </row>
    <row r="1020">
      <c r="A1020" s="2" t="inlineStr">
        <is>
          <t>vulnus morsum</t>
        </is>
      </c>
      <c r="B1020" s="2" t="n"/>
      <c r="C1020" s="2" t="inlineStr">
        <is>
          <t>словосполучення</t>
        </is>
      </c>
      <c r="D1020" s="2" t="inlineStr">
        <is>
          <t>bite wound</t>
        </is>
      </c>
      <c r="E1020" s="2" t="inlineStr">
        <is>
          <t>укушена</t>
        </is>
      </c>
      <c r="F1020" s="2" t="n"/>
      <c r="G1020" s="2" t="n"/>
      <c r="J1020" t="inlineStr">
        <is>
          <t>1</t>
        </is>
      </c>
    </row>
    <row r="1021">
      <c r="A1021" s="2" t="inlineStr">
        <is>
          <t>vulnus operativum</t>
        </is>
      </c>
      <c r="B1021" s="2" t="n"/>
      <c r="C1021" s="2" t="inlineStr">
        <is>
          <t>словосполучення</t>
        </is>
      </c>
      <c r="D1021" s="2" t="inlineStr">
        <is>
          <t>operative wound</t>
        </is>
      </c>
      <c r="E1021" s="2" t="inlineStr">
        <is>
          <t>операційна рана</t>
        </is>
      </c>
      <c r="F1021" s="2" t="n"/>
      <c r="G1021" s="2" t="n"/>
      <c r="H1021" t="inlineStr">
        <is>
          <t>vulnus chirurgicum</t>
        </is>
      </c>
      <c r="J1021" t="inlineStr">
        <is>
          <t>1</t>
        </is>
      </c>
    </row>
    <row r="1022">
      <c r="A1022" s="2" t="inlineStr">
        <is>
          <t>vulnus chirurgicum</t>
        </is>
      </c>
      <c r="B1022" s="2" t="n"/>
      <c r="C1022" s="2" t="inlineStr">
        <is>
          <t>словосполучення</t>
        </is>
      </c>
      <c r="D1022" s="2" t="inlineStr">
        <is>
          <t>surgical wound</t>
        </is>
      </c>
      <c r="E1022" s="2" t="inlineStr">
        <is>
          <t>хірургічна рана</t>
        </is>
      </c>
      <c r="F1022" s="2" t="n"/>
      <c r="G1022" s="2" t="n"/>
      <c r="H1022" t="inlineStr">
        <is>
          <t>vulnus operativum</t>
        </is>
      </c>
      <c r="J1022" t="inlineStr">
        <is>
          <t>1</t>
        </is>
      </c>
    </row>
    <row r="1023">
      <c r="A1023" s="2" t="inlineStr">
        <is>
          <t>vulnus punctum</t>
        </is>
      </c>
      <c r="B1023" s="2" t="n"/>
      <c r="C1023" s="2" t="inlineStr">
        <is>
          <t>словосполучення</t>
        </is>
      </c>
      <c r="D1023" s="2" t="inlineStr">
        <is>
          <t>puncture wound</t>
        </is>
      </c>
      <c r="E1023" s="2" t="inlineStr">
        <is>
          <t>колота</t>
        </is>
      </c>
      <c r="F1023" s="2" t="n"/>
      <c r="G1023" s="2" t="n"/>
      <c r="J1023" t="inlineStr">
        <is>
          <t>1</t>
        </is>
      </c>
    </row>
    <row r="1024">
      <c r="A1024" s="2" t="inlineStr">
        <is>
          <t>vulnus sclopetarium</t>
        </is>
      </c>
      <c r="B1024" s="2" t="n"/>
      <c r="C1024" s="2" t="inlineStr">
        <is>
          <t>словосполучення</t>
        </is>
      </c>
      <c r="D1024" s="2" t="inlineStr">
        <is>
          <t>gunshot wound</t>
        </is>
      </c>
      <c r="E1024" s="2" t="inlineStr">
        <is>
          <t>вогнепальна рана</t>
        </is>
      </c>
      <c r="F1024" s="2" t="n"/>
      <c r="G1024" s="2" t="n"/>
      <c r="J1024" t="inlineStr">
        <is>
          <t>1</t>
        </is>
      </c>
    </row>
    <row r="1025">
      <c r="A1025" s="2" t="inlineStr">
        <is>
          <t>xiphoideus</t>
        </is>
      </c>
      <c r="B1025" s="2" t="inlineStr">
        <is>
          <t>a, um</t>
        </is>
      </c>
      <c r="C1025" s="2" t="inlineStr">
        <is>
          <t>прикметник</t>
        </is>
      </c>
      <c r="D1025" s="2" t="inlineStr">
        <is>
          <t>xiphoid</t>
        </is>
      </c>
      <c r="E1025" s="2" t="inlineStr">
        <is>
          <t>мечоподібний</t>
        </is>
      </c>
      <c r="F1025" s="2" t="n"/>
      <c r="G1025" s="2" t="n"/>
      <c r="J1025" t="inlineStr">
        <is>
          <t>1</t>
        </is>
      </c>
    </row>
    <row r="1026">
      <c r="A1026" s="2" t="inlineStr">
        <is>
          <t>Zincum</t>
        </is>
      </c>
      <c r="B1026" s="2" t="inlineStr">
        <is>
          <t>i, n.</t>
        </is>
      </c>
      <c r="C1026" s="2" t="inlineStr">
        <is>
          <t>іменник</t>
        </is>
      </c>
      <c r="D1026" s="2" t="inlineStr">
        <is>
          <t>Zinc</t>
        </is>
      </c>
      <c r="E1026" s="2" t="inlineStr">
        <is>
          <t>цинк</t>
        </is>
      </c>
      <c r="F1026" s="2" t="n"/>
      <c r="G1026" s="2" t="n"/>
      <c r="J1026" t="inlineStr">
        <is>
          <t>1</t>
        </is>
      </c>
    </row>
    <row r="1027">
      <c r="A1027" s="2" t="inlineStr">
        <is>
          <t>zygomaticus</t>
        </is>
      </c>
      <c r="B1027" s="2" t="inlineStr">
        <is>
          <t>a, um</t>
        </is>
      </c>
      <c r="C1027" s="2" t="inlineStr">
        <is>
          <t>прикметник</t>
        </is>
      </c>
      <c r="D1027" s="2" t="inlineStr">
        <is>
          <t>zygomatic</t>
        </is>
      </c>
      <c r="E1027" s="2" t="inlineStr">
        <is>
          <t>виличний</t>
        </is>
      </c>
      <c r="F1027" s="2" t="n"/>
      <c r="G1027" s="2" t="n"/>
      <c r="J1027" t="inlineStr">
        <is>
          <t>1</t>
        </is>
      </c>
    </row>
  </sheetData>
  <autoFilter ref="A1:J1027"/>
  <dataValidations count="1">
    <dataValidation sqref="C2:C20001" showDropDown="0" showInputMessage="0" showErrorMessage="0" allowBlank="1" type="list">
      <formula1>"іменник,прикметник,дієслово,прислівник,числівник,займенник,префікс,ботанічна назва,словосполучення,інше"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0" customWidth="1" min="2" max="2"/>
    <col width="45" customWidth="1" min="3" max="3"/>
    <col width="40" customWidth="1" min="4" max="4"/>
  </cols>
  <sheetData>
    <row r="1">
      <c r="A1" s="1" t="inlineStr">
        <is>
          <t>№</t>
        </is>
      </c>
      <c r="B1" s="1" t="inlineStr">
        <is>
          <t>Джерело</t>
        </is>
      </c>
      <c r="C1" s="1" t="inlineStr">
        <is>
          <t>Внесок</t>
        </is>
      </c>
      <c r="D1" s="1" t="inlineStr">
        <is>
          <t>Посилання</t>
        </is>
      </c>
    </row>
    <row r="2">
      <c r="A2" s="9" t="n">
        <v>1</v>
      </c>
      <c r="B2" s="9" t="inlineStr">
        <is>
          <t>Спільний підручник (повну назву та вихідні дані внести)</t>
        </is>
      </c>
      <c r="C2" s="9" t="inlineStr">
        <is>
          <t>Автори підручника</t>
        </is>
      </c>
      <c r="D2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4.4"/>
  <cols>
    <col width="24" customWidth="1" min="1" max="1"/>
    <col width="110" customWidth="1" min="2" max="2"/>
    <col width="16" customWidth="1" min="3" max="3"/>
    <col width="22" customWidth="1" min="4" max="4"/>
    <col width="30" customWidth="1" min="5" max="5"/>
    <col width="18" customWidth="1" min="6" max="6"/>
    <col width="50" customWidth="1" min="7" max="7"/>
  </cols>
  <sheetData>
    <row r="1" ht="17.4" customHeight="1">
      <c r="A1" s="3" t="inlineStr">
        <is>
          <t>Як заповнювати словник</t>
        </is>
      </c>
    </row>
    <row r="3" ht="27.6" customHeight="1">
      <c r="A3" s="4" t="inlineStr">
        <is>
          <t>Загальне</t>
        </is>
      </c>
      <c r="B3" s="2" t="inlineStr">
        <is>
          <t>Один рядок — одне гасло. Порядок рядків не важливий: на сайті все впорядковується за алфавітом. Порожні клітинки — не помилка.</t>
        </is>
      </c>
    </row>
    <row r="4" ht="27.6" customHeight="1">
      <c r="A4" s="4" t="inlineStr">
        <is>
          <t>Лемма</t>
        </is>
      </c>
      <c r="B4" s="2" t="inlineStr">
        <is>
          <t>Слово у словниковій формі, без закінчень: abdomen. Для словосполучень — увесь вираз: aqua purificata. Кілька рівнозначних назв — через «;».</t>
        </is>
      </c>
    </row>
    <row r="5">
      <c r="A5" s="4" t="inlineStr">
        <is>
          <t>Граматика</t>
        </is>
      </c>
      <c r="B5" s="2" t="inlineStr">
        <is>
          <t>Закінчення та рід: inis, n. / a, um / e. Для словосполучень і ботанічних назв лишайте порожнім.</t>
        </is>
      </c>
    </row>
    <row r="6">
      <c r="A6" s="4" t="inlineStr">
        <is>
          <t>Тип</t>
        </is>
      </c>
      <c r="B6" s="2" t="inlineStr">
        <is>
          <t>Необов’язково. Якщо порожньо — визначається автоматично. Можна вибрати зі списку.</t>
        </is>
      </c>
    </row>
    <row r="7" ht="27.6" customHeight="1">
      <c r="A7" s="4" t="inlineStr">
        <is>
          <t>Англійська, Українська</t>
        </is>
      </c>
      <c r="B7" s="2" t="inlineStr">
        <is>
          <t>Значення через «;»: живіт; черево. Одне значення — одна цілісна фраза.</t>
        </is>
      </c>
    </row>
    <row r="8" ht="27.6" customHeight="1">
      <c r="A8" s="4" t="inlineStr">
        <is>
          <t>Дужки</t>
        </is>
      </c>
      <c r="B8" s="2" t="inlineStr">
        <is>
          <t>У дужках — лише уточнення: цемент (зубний). Текст у дужках НЕ шукається у зворотному словнику. Синоніми пишіть через «;».</t>
        </is>
      </c>
    </row>
    <row r="9">
      <c r="A9" s="4" t="inlineStr">
        <is>
          <t>Примітка</t>
        </is>
      </c>
      <c r="B9" s="2" t="inlineStr">
        <is>
          <t>Сфера вживання, відтінок значення, застереження.</t>
        </is>
      </c>
    </row>
    <row r="10" ht="27.6" customHeight="1">
      <c r="A10" s="4" t="inlineStr">
        <is>
          <t>Приклади</t>
        </is>
      </c>
      <c r="B10" s="2" t="inlineStr">
        <is>
          <t>Кожен приклад — з нового рядка в тій самій клітинці (Alt+Enter). Джерело — після « // »: текст прикладу // Автор, твір.</t>
        </is>
      </c>
    </row>
    <row r="11" ht="55.2" customHeight="1">
      <c r="A11" s="4" t="inlineStr">
        <is>
          <t>Синоніми, Антоніми</t>
        </is>
      </c>
      <c r="B11" s="2" t="inlineStr">
        <is>
          <t>Інші гасла словника з тим самим (синоніми) або протилежним (антоніми) значенням. Кілька — через «;». Пишіть лему так, як у колонці «Лемма»; для однакових лем (os, lens) додавайте граматику: os, ossis, n. Зв’язок вносьте в обох рядках: сайт його не дзеркалить. Під час збірки програма показує висячі, неоднозначні й односторонні посилання.</t>
        </is>
      </c>
    </row>
    <row r="12">
      <c r="A12" s="4" t="inlineStr">
        <is>
          <t>Джерело, аркуш «Джерела»</t>
        </is>
      </c>
      <c r="B12" s="2" t="inlineStr">
        <is>
          <t>У колонці «Джерело» — номер джерела, з якого взято гасло (можна кілька через «;»). Самі джерела описані на аркуші «Джерела»: № | Джерело (повний опис) | Внесок (хто надав слова, кому подяка) | Посилання. Усе це з’являється на сторінці «Про словник» і внизу кожного гасла. Нове джерело — новий рядок із наступним номером.</t>
        </is>
      </c>
    </row>
    <row r="13" ht="27.6" customHeight="1">
      <c r="A13" s="4" t="inlineStr">
        <is>
          <t>Довгі голосні</t>
        </is>
      </c>
      <c r="B13" s="2" t="inlineStr">
        <is>
          <t>Макрони (ā, ē, ī, ō, ū) дозволені. Пошук їх ігнорує, тож ā і a — одне й те саме.</t>
        </is>
      </c>
    </row>
    <row r="14">
      <c r="A14" s="4" t="inlineStr">
        <is>
          <t>Латиниця й кирилиця</t>
        </is>
      </c>
      <c r="B14" s="2" t="inlineStr">
        <is>
          <t>Кириличні літери, схожі на латинські (і, е, о, с, а, р, х), у латинських словах при збірці сайту замінюються автоматично. Але краще перемикати розкладку.</t>
        </is>
      </c>
    </row>
    <row r="15" ht="15.6" customHeight="1"/>
    <row r="16">
      <c r="A16" s="5" t="inlineStr">
        <is>
          <t>Приклад запису</t>
        </is>
      </c>
    </row>
    <row r="17">
      <c r="A17" s="6" t="inlineStr">
        <is>
          <t>(ілюстрація формату; у словник не потрапляє)</t>
        </is>
      </c>
    </row>
    <row r="18" ht="31.95" customHeight="1"/>
    <row r="19" ht="27.6" customHeight="1">
      <c r="A19" s="7" t="inlineStr">
        <is>
          <t>Лемма</t>
        </is>
      </c>
      <c r="B19" s="7" t="inlineStr">
        <is>
          <t>Граматика</t>
        </is>
      </c>
      <c r="C19" s="7" t="inlineStr">
        <is>
          <t>Тип</t>
        </is>
      </c>
      <c r="D19" s="7" t="inlineStr">
        <is>
          <t>Англійська</t>
        </is>
      </c>
      <c r="E19" s="7" t="inlineStr">
        <is>
          <t>Українська</t>
        </is>
      </c>
      <c r="F19" s="7" t="inlineStr">
        <is>
          <t>Примітка</t>
        </is>
      </c>
      <c r="G19" s="7" t="inlineStr">
        <is>
          <t>Приклади</t>
        </is>
      </c>
    </row>
    <row r="20">
      <c r="A20" s="2" t="inlineStr">
        <is>
          <t>abdomen</t>
        </is>
      </c>
      <c r="B20" s="2" t="inlineStr">
        <is>
          <t>inis, n.</t>
        </is>
      </c>
      <c r="C20" s="2" t="inlineStr">
        <is>
          <t>іменник</t>
        </is>
      </c>
      <c r="D20" s="2" t="inlineStr">
        <is>
          <t>abdomen; belly</t>
        </is>
      </c>
      <c r="E20" s="2" t="inlineStr">
        <is>
          <t>живіт; черево</t>
        </is>
      </c>
      <c r="F20" s="2" t="n"/>
      <c r="G20" s="2" t="inlineStr">
        <is>
          <t>Текст прикладу латиною // Автор, твір
Другий приклад // Автор, твір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12" customWidth="1" min="1" max="1"/>
    <col width="55" customWidth="1" min="2" max="3"/>
    <col width="60" customWidth="1" min="4" max="4"/>
  </cols>
  <sheetData>
    <row r="1" ht="17.4" customHeight="1">
      <c r="A1" s="3" t="inlineStr">
        <is>
          <t>Автоматичні зміни під час перенесення початкового файлу</t>
        </is>
      </c>
    </row>
    <row r="2">
      <c r="A2" s="8" t="inlineStr">
        <is>
          <t>Додатково в 199 клітинках прибрано зайві пробіли, нерозривні пробіли й м’які переноси (тут не перелічено). Номери рядків — за початковим файлом Словник.docx.</t>
        </is>
      </c>
    </row>
    <row r="4">
      <c r="A4" s="7" t="inlineStr">
        <is>
          <t>Рядок</t>
        </is>
      </c>
      <c r="B4" s="7" t="inlineStr">
        <is>
          <t>Було</t>
        </is>
      </c>
      <c r="C4" s="7" t="inlineStr">
        <is>
          <t>Стало</t>
        </is>
      </c>
      <c r="D4" s="7" t="inlineStr">
        <is>
          <t>Що змінено</t>
        </is>
      </c>
    </row>
    <row r="5">
      <c r="A5" s="2" t="n">
        <v>2</v>
      </c>
      <c r="B5" s="2" t="inlineStr">
        <is>
          <t>живіт, черево</t>
        </is>
      </c>
      <c r="C5" s="2" t="inlineStr">
        <is>
          <t>живіт; черево</t>
        </is>
      </c>
      <c r="D5" s="2" t="inlineStr">
        <is>
          <t>роздільник значень: кома -&gt; крапка з комою</t>
        </is>
      </c>
    </row>
    <row r="6">
      <c r="A6" s="2" t="n">
        <v>5</v>
      </c>
      <c r="B6" s="2" t="inlineStr">
        <is>
          <t>відвідник, відвідний м’яз</t>
        </is>
      </c>
      <c r="C6" s="2" t="inlineStr">
        <is>
          <t>відвідник; відвідний м’яз</t>
        </is>
      </c>
      <c r="D6" s="2" t="inlineStr">
        <is>
          <t>роздільник значень: кома -&gt; крапка з комою</t>
        </is>
      </c>
    </row>
    <row r="7">
      <c r="A7" s="2" t="n">
        <v>9</v>
      </c>
      <c r="B7" s="2" t="inlineStr">
        <is>
          <t>acetabulum, і, n.</t>
        </is>
      </c>
      <c r="C7" s="2" t="inlineStr">
        <is>
          <t>acetabulum, i, n.</t>
        </is>
      </c>
      <c r="D7" s="2" t="inlineStr">
        <is>
          <t>кириличні літери в латинському слові замінено латинськими</t>
        </is>
      </c>
    </row>
    <row r="8">
      <c r="A8" s="2" t="n">
        <v>12</v>
      </c>
      <c r="B8" s="2" t="inlineStr">
        <is>
          <t>надплечовий відросток, акроміон</t>
        </is>
      </c>
      <c r="C8" s="2" t="inlineStr">
        <is>
          <t>надплечовий відросток; акроміон</t>
        </is>
      </c>
      <c r="D8" s="2" t="inlineStr">
        <is>
          <t>роздільник значень: кома -&gt; крапка з комою</t>
        </is>
      </c>
    </row>
    <row r="9">
      <c r="A9" s="2" t="n">
        <v>14</v>
      </c>
      <c r="B9" s="2" t="inlineStr">
        <is>
          <t>привідник, привідний м’яз</t>
        </is>
      </c>
      <c r="C9" s="2" t="inlineStr">
        <is>
          <t>привідник; привідний м’яз</t>
        </is>
      </c>
      <c r="D9" s="2" t="inlineStr">
        <is>
          <t>роздільник значень: кома -&gt; крапка з комою</t>
        </is>
      </c>
    </row>
    <row r="10">
      <c r="A10" s="2" t="n">
        <v>15</v>
      </c>
      <c r="B10" s="2" t="inlineStr">
        <is>
          <t>adenohypophўsis, is, f.</t>
        </is>
      </c>
      <c r="C10" s="2" t="inlineStr">
        <is>
          <t>adenohypophysis, is, f.</t>
        </is>
      </c>
      <c r="D10" s="2" t="inlineStr">
        <is>
          <t>кириличні літери в латинському слові замінено латинськими</t>
        </is>
      </c>
    </row>
    <row r="11">
      <c r="A11" s="2" t="n">
        <v>18</v>
      </c>
      <c r="B11" s="2" t="inlineStr">
        <is>
          <t>вхід, доступ</t>
        </is>
      </c>
      <c r="C11" s="2" t="inlineStr">
        <is>
          <t>вхід; доступ</t>
        </is>
      </c>
      <c r="D11" s="2" t="inlineStr">
        <is>
          <t>роздільник значень: кома -&gt; крапка з комою</t>
        </is>
      </c>
    </row>
    <row r="12">
      <c r="A12" s="2" t="n">
        <v>20</v>
      </c>
      <c r="B12" s="2" t="inlineStr">
        <is>
          <t>рівний, однаковий</t>
        </is>
      </c>
      <c r="C12" s="2" t="inlineStr">
        <is>
          <t>рівний; однаковий</t>
        </is>
      </c>
      <c r="D12" s="2" t="inlineStr">
        <is>
          <t>роздільник значень: кома -&gt; крапка з комою</t>
        </is>
      </c>
    </row>
    <row r="13">
      <c r="A13" s="2" t="n">
        <v>23</v>
      </c>
      <c r="B13" s="2" t="inlineStr">
        <is>
          <t>прикріплений, нерухомий</t>
        </is>
      </c>
      <c r="C13" s="2" t="inlineStr">
        <is>
          <t>прикріплений; нерухомий</t>
        </is>
      </c>
      <c r="D13" s="2" t="inlineStr">
        <is>
          <t>роздільник значень: кома -&gt; крапка з комою</t>
        </is>
      </c>
    </row>
    <row r="14">
      <c r="A14" s="2" t="n">
        <v>25</v>
      </c>
      <c r="B14" s="2" t="inlineStr">
        <is>
          <t>ala | крило</t>
        </is>
      </c>
      <c r="C14" s="2" t="inlineStr">
        <is>
          <t>(видалено)</t>
        </is>
      </c>
      <c r="D14" s="2" t="inlineStr">
        <is>
          <t>точний дублікат</t>
        </is>
      </c>
    </row>
    <row r="15">
      <c r="A15" s="2" t="n">
        <v>31</v>
      </c>
      <c r="B15" s="2" t="inlineStr">
        <is>
          <t>Aloё arborescens</t>
        </is>
      </c>
      <c r="C15" s="2" t="inlineStr">
        <is>
          <t>Aloë arborescens</t>
        </is>
      </c>
      <c r="D15" s="2" t="inlineStr">
        <is>
          <t>кириличні літери в латинському слові замінено латинськими</t>
        </is>
      </c>
    </row>
    <row r="16">
      <c r="A16" s="2" t="n">
        <v>34</v>
      </c>
      <c r="B16" s="2" t="inlineStr">
        <is>
          <t>Aluminium, і, n.</t>
        </is>
      </c>
      <c r="C16" s="2" t="inlineStr">
        <is>
          <t>Aluminium, i, n.</t>
        </is>
      </c>
      <c r="D16" s="2" t="inlineStr">
        <is>
          <t>кириличні літери в латинському слові замінено латинськими</t>
        </is>
      </c>
    </row>
    <row r="17">
      <c r="A17" s="2" t="n">
        <v>36</v>
      </c>
      <c r="B17" s="2" t="inlineStr">
        <is>
          <t>альвеолярний, комірковий</t>
        </is>
      </c>
      <c r="C17" s="2" t="inlineStr">
        <is>
          <t>альвеолярний; комірковий</t>
        </is>
      </c>
      <c r="D17" s="2" t="inlineStr">
        <is>
          <t>роздільник значень: кома -&gt; крапка з комою</t>
        </is>
      </c>
    </row>
    <row r="18">
      <c r="A18" s="2" t="n">
        <v>44</v>
      </c>
      <c r="B18" s="2" t="inlineStr">
        <is>
          <t>по, порівну</t>
        </is>
      </c>
      <c r="C18" s="2" t="inlineStr">
        <is>
          <t>по; порівну</t>
        </is>
      </c>
      <c r="D18" s="2" t="inlineStr">
        <is>
          <t>роздільник значень: кома -&gt; крапка з комою</t>
        </is>
      </c>
    </row>
    <row r="19">
      <c r="A19" s="2" t="n">
        <v>46</v>
      </c>
      <c r="B19" s="2" t="inlineStr">
        <is>
          <t>анастомоз, сполучення</t>
        </is>
      </c>
      <c r="C19" s="2" t="inlineStr">
        <is>
          <t>анастомоз; сполучення</t>
        </is>
      </c>
      <c r="D19" s="2" t="inlineStr">
        <is>
          <t>роздільник значень: кома -&gt; крапка з комою</t>
        </is>
      </c>
    </row>
    <row r="20">
      <c r="A20" s="2" t="n">
        <v>48</v>
      </c>
      <c r="B20" s="2" t="inlineStr">
        <is>
          <t>angulus, і, m.</t>
        </is>
      </c>
      <c r="C20" s="2" t="inlineStr">
        <is>
          <t>angulus, i, m.</t>
        </is>
      </c>
      <c r="D20" s="2" t="inlineStr">
        <is>
          <t>кириличні літери в латинському слові замінено латинськими</t>
        </is>
      </c>
    </row>
    <row r="21">
      <c r="A21" s="2" t="n">
        <v>62</v>
      </c>
      <c r="B21" s="2" t="inlineStr">
        <is>
          <t>apex | верхівка</t>
        </is>
      </c>
      <c r="C21" s="2" t="inlineStr">
        <is>
          <t>(видалено)</t>
        </is>
      </c>
      <c r="D21" s="2" t="inlineStr">
        <is>
          <t>точний дублікат</t>
        </is>
      </c>
    </row>
    <row r="22">
      <c r="A22" s="2" t="n">
        <v>64</v>
      </c>
      <c r="B22" s="2" t="inlineStr">
        <is>
          <t>апікальний, верхівковий</t>
        </is>
      </c>
      <c r="C22" s="2" t="inlineStr">
        <is>
          <t>апікальний; верхівковий</t>
        </is>
      </c>
      <c r="D22" s="2" t="inlineStr">
        <is>
          <t>роздільник значень: кома -&gt; крапка з комою</t>
        </is>
      </c>
    </row>
    <row r="23">
      <c r="A23" s="2" t="n">
        <v>66</v>
      </c>
      <c r="B23" s="2" t="inlineStr">
        <is>
          <t>apophўsis, is, f.</t>
        </is>
      </c>
      <c r="C23" s="2" t="inlineStr">
        <is>
          <t>apophysis, is, f.</t>
        </is>
      </c>
      <c r="D23" s="2" t="inlineStr">
        <is>
          <t>кириличні літери в латинському слові замінено латинськими</t>
        </is>
      </c>
    </row>
    <row r="24">
      <c r="A24" s="2" t="n">
        <v>67</v>
      </c>
      <c r="B24" s="2" t="inlineStr">
        <is>
          <t>придаток, відросток</t>
        </is>
      </c>
      <c r="C24" s="2" t="inlineStr">
        <is>
          <t>придаток; відросток</t>
        </is>
      </c>
      <c r="D24" s="2" t="inlineStr">
        <is>
          <t>роздільник значень: кома -&gt; крапка з комою</t>
        </is>
      </c>
    </row>
    <row r="25">
      <c r="A25" s="2" t="n">
        <v>75</v>
      </c>
      <c r="B25" s="2" t="inlineStr">
        <is>
          <t>Argentum, і, n.</t>
        </is>
      </c>
      <c r="C25" s="2" t="inlineStr">
        <is>
          <t>Argentum, i, n.</t>
        </is>
      </c>
      <c r="D25" s="2" t="inlineStr">
        <is>
          <t>кириличні літери в латинському слові замінено латинськими</t>
        </is>
      </c>
    </row>
    <row r="26">
      <c r="A26" s="2" t="n">
        <v>77</v>
      </c>
      <c r="B26" s="2" t="inlineStr">
        <is>
          <t>Arsenicum, і, n.</t>
        </is>
      </c>
      <c r="C26" s="2" t="inlineStr">
        <is>
          <t>Arsenicum, i, n.</t>
        </is>
      </c>
      <c r="D26" s="2" t="inlineStr">
        <is>
          <t>кириличні літери в латинському слові замінено латинськими</t>
        </is>
      </c>
    </row>
    <row r="27">
      <c r="A27" s="2" t="n">
        <v>91</v>
      </c>
      <c r="B27" s="2" t="inlineStr">
        <is>
          <t>Aurum, і, n.</t>
        </is>
      </c>
      <c r="C27" s="2" t="inlineStr">
        <is>
          <t>Aurum, i, n.</t>
        </is>
      </c>
      <c r="D27" s="2" t="inlineStr">
        <is>
          <t>кириличні літери в латинському слові замінено латинськими</t>
        </is>
      </c>
    </row>
    <row r="28">
      <c r="A28" s="2" t="n">
        <v>97</v>
      </c>
      <c r="B28" s="2" t="inlineStr">
        <is>
          <t>Barium, і, n.</t>
        </is>
      </c>
      <c r="C28" s="2" t="inlineStr">
        <is>
          <t>Barium, i, n.</t>
        </is>
      </c>
      <c r="D28" s="2" t="inlineStr">
        <is>
          <t>кириличні літери в латинському слові замінено латинськими</t>
        </is>
      </c>
    </row>
    <row r="29">
      <c r="A29" s="2" t="n">
        <v>98</v>
      </c>
      <c r="B29" s="2" t="inlineStr">
        <is>
          <t>базальний, стосується основи</t>
        </is>
      </c>
      <c r="C29" s="2" t="inlineStr">
        <is>
          <t>базальний; стосується основи</t>
        </is>
      </c>
      <c r="D29" s="2" t="inlineStr">
        <is>
          <t>роздільник значень: кома -&gt; крапка з комою</t>
        </is>
      </c>
    </row>
    <row r="30">
      <c r="A30" s="2" t="n">
        <v>99</v>
      </c>
      <c r="B30" s="2" t="inlineStr">
        <is>
          <t>базальний, стосується основи</t>
        </is>
      </c>
      <c r="C30" s="2" t="inlineStr">
        <is>
          <t>базальний; стосується основи</t>
        </is>
      </c>
      <c r="D30" s="2" t="inlineStr">
        <is>
          <t>роздільник значень: кома -&gt; крапка з комою</t>
        </is>
      </c>
    </row>
    <row r="31">
      <c r="A31" s="2" t="n">
        <v>102</v>
      </c>
      <c r="B31" s="2" t="inlineStr">
        <is>
          <t>добре, правильно</t>
        </is>
      </c>
      <c r="C31" s="2" t="inlineStr">
        <is>
          <t>добре; правильно</t>
        </is>
      </c>
      <c r="D31" s="2" t="inlineStr">
        <is>
          <t>роздільник значень: кома -&gt; крапка з комою</t>
        </is>
      </c>
    </row>
    <row r="32">
      <c r="A32" s="2" t="n">
        <v>103</v>
      </c>
      <c r="B32" s="2" t="inlineStr">
        <is>
          <t>bene | добре</t>
        </is>
      </c>
      <c r="C32" s="2" t="inlineStr">
        <is>
          <t>(видалено)</t>
        </is>
      </c>
      <c r="D32" s="2" t="inlineStr">
        <is>
          <t>точний дублікат</t>
        </is>
      </c>
    </row>
    <row r="33">
      <c r="A33" s="2" t="n">
        <v>110</v>
      </c>
      <c r="B33" s="2" t="inlineStr">
        <is>
          <t>Bismuthum, і, n.</t>
        </is>
      </c>
      <c r="C33" s="2" t="inlineStr">
        <is>
          <t>Bismuthum, i, n.</t>
        </is>
      </c>
      <c r="D33" s="2" t="inlineStr">
        <is>
          <t>кириличні літери в латинському слові замінено латинськими</t>
        </is>
      </c>
    </row>
    <row r="34">
      <c r="A34" s="2" t="n">
        <v>112</v>
      </c>
      <c r="B34" s="2" t="inlineStr">
        <is>
          <t>Borum, і, n.</t>
        </is>
      </c>
      <c r="C34" s="2" t="inlineStr">
        <is>
          <t>Borum, i, n.</t>
        </is>
      </c>
      <c r="D34" s="2" t="inlineStr">
        <is>
          <t>кириличні літери в латинському слові замінено латинськими</t>
        </is>
      </c>
    </row>
    <row r="35">
      <c r="A35" s="2" t="n">
        <v>117</v>
      </c>
      <c r="B35" s="2" t="inlineStr">
        <is>
          <t>Bromum, і, n.</t>
        </is>
      </c>
      <c r="C35" s="2" t="inlineStr">
        <is>
          <t>Bromum, i, n.</t>
        </is>
      </c>
      <c r="D35" s="2" t="inlineStr">
        <is>
          <t>кириличні літери в латинському слові замінено латинськими</t>
        </is>
      </c>
    </row>
    <row r="36">
      <c r="A36" s="2" t="n">
        <v>132</v>
      </c>
      <c r="B36" s="2" t="inlineStr">
        <is>
          <t>острога, шпора</t>
        </is>
      </c>
      <c r="C36" s="2" t="inlineStr">
        <is>
          <t>острога; шпора</t>
        </is>
      </c>
      <c r="D36" s="2" t="inlineStr">
        <is>
          <t>роздільник значень: кома -&gt; крапка з комою</t>
        </is>
      </c>
    </row>
    <row r="37">
      <c r="A37" s="2" t="n">
        <v>133</v>
      </c>
      <c r="B37" s="2" t="inlineStr">
        <is>
          <t>Calcium, і, n.</t>
        </is>
      </c>
      <c r="C37" s="2" t="inlineStr">
        <is>
          <t>Calcium, i, n.</t>
        </is>
      </c>
      <c r="D37" s="2" t="inlineStr">
        <is>
          <t>кириличні літери в латинському слові замінено латинськими</t>
        </is>
      </c>
    </row>
    <row r="38">
      <c r="A38" s="2" t="n">
        <v>134</v>
      </c>
      <c r="B38" s="2" t="inlineStr">
        <is>
          <t>calculus, і, m.</t>
        </is>
      </c>
      <c r="C38" s="2" t="inlineStr">
        <is>
          <t>calculus, i, m.</t>
        </is>
      </c>
      <c r="D38" s="2" t="inlineStr">
        <is>
          <t>кириличні літери в латинському слові замінено латинськими</t>
        </is>
      </c>
    </row>
    <row r="39">
      <c r="A39" s="2" t="n">
        <v>138</v>
      </c>
      <c r="B39" s="2" t="inlineStr">
        <is>
          <t>жар, тепло</t>
        </is>
      </c>
      <c r="C39" s="2" t="inlineStr">
        <is>
          <t>жар; тепло</t>
        </is>
      </c>
      <c r="D39" s="2" t="inlineStr">
        <is>
          <t>роздільник значень: кома -&gt; крапка з комою</t>
        </is>
      </c>
    </row>
    <row r="40">
      <c r="A40" s="2" t="n">
        <v>148</v>
      </c>
      <c r="B40" s="2" t="inlineStr">
        <is>
          <t>Carbonium, і, n.</t>
        </is>
      </c>
      <c r="C40" s="2" t="inlineStr">
        <is>
          <t>Carbonium, i, n.</t>
        </is>
      </c>
      <c r="D40" s="2" t="inlineStr">
        <is>
          <t>кириличні літери в латинському слові замінено латинськими</t>
        </is>
      </c>
    </row>
    <row r="41">
      <c r="A41" s="2" t="n">
        <v>153</v>
      </c>
      <c r="B41" s="2" t="inlineStr">
        <is>
          <t>хвостовий, задній</t>
        </is>
      </c>
      <c r="C41" s="2" t="inlineStr">
        <is>
          <t>хвостовий; задній</t>
        </is>
      </c>
      <c r="D41" s="2" t="inlineStr">
        <is>
          <t>роздільник значень: кома -&gt; крапка з комою</t>
        </is>
      </c>
    </row>
    <row r="42">
      <c r="A42" s="2" t="n">
        <v>156</v>
      </c>
      <c r="B42" s="2" t="inlineStr">
        <is>
          <t>печера, порожнина, каверна</t>
        </is>
      </c>
      <c r="C42" s="2" t="inlineStr">
        <is>
          <t>печера; порожнина; каверна</t>
        </is>
      </c>
      <c r="D42" s="2" t="inlineStr">
        <is>
          <t>роздільник значень: кома -&gt; крапка з комою</t>
        </is>
      </c>
    </row>
    <row r="43">
      <c r="A43" s="2" t="n">
        <v>171</v>
      </c>
      <c r="B43" s="2" t="inlineStr">
        <is>
          <t>Chlorum, і, n.</t>
        </is>
      </c>
      <c r="C43" s="2" t="inlineStr">
        <is>
          <t>Chlorum, i, n.</t>
        </is>
      </c>
      <c r="D43" s="2" t="inlineStr">
        <is>
          <t>кириличні літери в латинському слові замінено латинськими</t>
        </is>
      </c>
    </row>
    <row r="44">
      <c r="A44" s="2" t="n">
        <v>172</v>
      </c>
      <c r="B44" s="2" t="inlineStr">
        <is>
          <t>cibus, і, m.</t>
        </is>
      </c>
      <c r="C44" s="2" t="inlineStr">
        <is>
          <t>cibus, i, m.</t>
        </is>
      </c>
      <c r="D44" s="2" t="inlineStr">
        <is>
          <t>кириличні літери в латинському слові замінено латинськими</t>
        </is>
      </c>
    </row>
    <row r="45">
      <c r="A45" s="2" t="n">
        <v>172</v>
      </c>
      <c r="B45" s="2" t="inlineStr">
        <is>
          <t>їжа, живлення</t>
        </is>
      </c>
      <c r="C45" s="2" t="inlineStr">
        <is>
          <t>їжа; живлення</t>
        </is>
      </c>
      <c r="D45" s="2" t="inlineStr">
        <is>
          <t>роздільник значень: кома -&gt; крапка з комою</t>
        </is>
      </c>
    </row>
    <row r="46">
      <c r="A46" s="2" t="n">
        <v>175</v>
      </c>
      <c r="B46" s="2" t="inlineStr">
        <is>
          <t>cingulum, і, n.</t>
        </is>
      </c>
      <c r="C46" s="2" t="inlineStr">
        <is>
          <t>cingulum, i, n.</t>
        </is>
      </c>
      <c r="D46" s="2" t="inlineStr">
        <is>
          <t>кириличні літери в латинському слові замінено латинськими</t>
        </is>
      </c>
    </row>
    <row r="47">
      <c r="A47" s="2" t="n">
        <v>185</v>
      </c>
      <c r="B47" s="2" t="inlineStr">
        <is>
          <t>шия, шийка</t>
        </is>
      </c>
      <c r="C47" s="2" t="inlineStr">
        <is>
          <t>шия; шийка</t>
        </is>
      </c>
      <c r="D47" s="2" t="inlineStr">
        <is>
          <t>роздільник значень: кома -&gt; крапка з комою</t>
        </is>
      </c>
    </row>
    <row r="48">
      <c r="A48" s="2" t="n">
        <v>191</v>
      </c>
      <c r="B48" s="2" t="inlineStr">
        <is>
          <t>колір, барва</t>
        </is>
      </c>
      <c r="C48" s="2" t="inlineStr">
        <is>
          <t>колір; барва</t>
        </is>
      </c>
      <c r="D48" s="2" t="inlineStr">
        <is>
          <t>роздільник значень: кома -&gt; крапка з комою</t>
        </is>
      </c>
    </row>
    <row r="49">
      <c r="A49" s="2" t="n">
        <v>196</v>
      </c>
      <c r="B49" s="2" t="inlineStr">
        <is>
          <t>компактний, щільний</t>
        </is>
      </c>
      <c r="C49" s="2" t="inlineStr">
        <is>
          <t>компактний; щільний</t>
        </is>
      </c>
      <c r="D49" s="2" t="inlineStr">
        <is>
          <t>роздільник значень: кома -&gt; крапка з комою</t>
        </is>
      </c>
    </row>
    <row r="50">
      <c r="A50" s="2" t="n">
        <v>214</v>
      </c>
      <c r="B50" s="2" t="inlineStr">
        <is>
          <t>кора, кірка</t>
        </is>
      </c>
      <c r="C50" s="2" t="inlineStr">
        <is>
          <t>кора; кірка</t>
        </is>
      </c>
      <c r="D50" s="2" t="inlineStr">
        <is>
          <t>роздільник значень: кома -&gt; крапка з комою</t>
        </is>
      </c>
    </row>
    <row r="51">
      <c r="A51" s="2" t="n">
        <v>217</v>
      </c>
      <c r="B51" s="2" t="inlineStr">
        <is>
          <t>кульша, клуб, таз</t>
        </is>
      </c>
      <c r="C51" s="2" t="inlineStr">
        <is>
          <t>кульша; клуб; таз</t>
        </is>
      </c>
      <c r="D51" s="2" t="inlineStr">
        <is>
          <t>роздільник значень: кома -&gt; крапка з комою</t>
        </is>
      </c>
    </row>
    <row r="52">
      <c r="A52" s="2" t="n">
        <v>226</v>
      </c>
      <c r="B52" s="2" t="inlineStr">
        <is>
          <t>голінка, гомілка, ніжка</t>
        </is>
      </c>
      <c r="C52" s="2" t="inlineStr">
        <is>
          <t>голінка; гомілка; ніжка</t>
        </is>
      </c>
      <c r="D52" s="2" t="inlineStr">
        <is>
          <t>роздільник значень: кома -&gt; крапка з комою</t>
        </is>
      </c>
    </row>
    <row r="53">
      <c r="A53" s="2" t="n">
        <v>230</v>
      </c>
      <c r="B53" s="2" t="inlineStr">
        <is>
          <t>Cuprum, і, n.</t>
        </is>
      </c>
      <c r="C53" s="2" t="inlineStr">
        <is>
          <t>Cuprum, i, n.</t>
        </is>
      </c>
      <c r="D53" s="2" t="inlineStr">
        <is>
          <t>кириличні літери в латинському слові замінено латинськими</t>
        </is>
      </c>
    </row>
    <row r="54">
      <c r="A54" s="2" t="n">
        <v>249</v>
      </c>
      <c r="B54" s="2" t="inlineStr">
        <is>
          <t>dentinum, і, n.</t>
        </is>
      </c>
      <c r="C54" s="2" t="inlineStr">
        <is>
          <t>dentinum, i, n.</t>
        </is>
      </c>
      <c r="D54" s="2" t="inlineStr">
        <is>
          <t>кириличні літери в латинському слові замінено латинськими</t>
        </is>
      </c>
    </row>
    <row r="55">
      <c r="A55" s="2" t="n">
        <v>257</v>
      </c>
      <c r="B55" s="2" t="inlineStr">
        <is>
          <t>diaphўsis, is, f.</t>
        </is>
      </c>
      <c r="C55" s="2" t="inlineStr">
        <is>
          <t>diaphysis, is, f.</t>
        </is>
      </c>
      <c r="D55" s="2" t="inlineStr">
        <is>
          <t>кириличні літери в латинському слові замінено латинськими</t>
        </is>
      </c>
    </row>
    <row r="56">
      <c r="A56" s="2" t="n">
        <v>257</v>
      </c>
      <c r="B56" s="2" t="inlineStr">
        <is>
          <t>діафіз, тіло кістки</t>
        </is>
      </c>
      <c r="C56" s="2" t="inlineStr">
        <is>
          <t>діафіз; тіло кістки</t>
        </is>
      </c>
      <c r="D56" s="2" t="inlineStr">
        <is>
          <t>роздільник значень: кома -&gt; крапка з комою</t>
        </is>
      </c>
    </row>
    <row r="57">
      <c r="A57" s="2" t="inlineStr">
        <is>
          <t>261–262</t>
        </is>
      </c>
      <c r="B57" s="2" t="inlineStr">
        <is>
          <t>digitus anularis; digitus quartus (IV)</t>
        </is>
      </c>
      <c r="C57" s="2" t="inlineStr">
        <is>
          <t>digitus anularis; digitus quartus (IV)</t>
        </is>
      </c>
      <c r="D57" s="2" t="inlineStr">
        <is>
          <t>один запис було розірвано на два рядки — з’єднано</t>
        </is>
      </c>
    </row>
    <row r="58">
      <c r="A58" s="2" t="inlineStr">
        <is>
          <t>263–264</t>
        </is>
      </c>
      <c r="B58" s="2" t="inlineStr">
        <is>
          <t>digitus medius; digitus tertius (III)</t>
        </is>
      </c>
      <c r="C58" s="2" t="inlineStr">
        <is>
          <t>digitus medius; digitus tertius (III)</t>
        </is>
      </c>
      <c r="D58" s="2" t="inlineStr">
        <is>
          <t>один запис було розірвано на два рядки — з’єднано</t>
        </is>
      </c>
    </row>
    <row r="59" ht="27.6" customHeight="1">
      <c r="A59" s="2" t="n">
        <v>263</v>
      </c>
      <c r="B59" s="2" t="inlineStr">
        <is>
          <t>середній палець; третій палець (ІІІ)</t>
        </is>
      </c>
      <c r="C59" s="2" t="inlineStr">
        <is>
          <t>середній палець; третій палець (III)</t>
        </is>
      </c>
      <c r="D59" s="2" t="inlineStr">
        <is>
          <t>латинські літери в українському слові замінено кириличними, уніфіковано апостроф чи римські цифри</t>
        </is>
      </c>
    </row>
    <row r="60">
      <c r="A60" s="2" t="n">
        <v>266</v>
      </c>
      <c r="B60" s="2" t="inlineStr">
        <is>
          <t>digitus, і, m.</t>
        </is>
      </c>
      <c r="C60" s="2" t="inlineStr">
        <is>
          <t>digitus, i, m.</t>
        </is>
      </c>
      <c r="D60" s="2" t="inlineStr">
        <is>
          <t>кириличні літери в латинському слові замінено латинськими</t>
        </is>
      </c>
    </row>
    <row r="61">
      <c r="A61" s="2" t="n">
        <v>271</v>
      </c>
      <c r="B61" s="2" t="inlineStr">
        <is>
          <t>порушення, зміна</t>
        </is>
      </c>
      <c r="C61" s="2" t="inlineStr">
        <is>
          <t>порушення; зміна</t>
        </is>
      </c>
      <c r="D61" s="2" t="inlineStr">
        <is>
          <t>роздільник значень: кома -&gt; крапка з комою</t>
        </is>
      </c>
    </row>
    <row r="62">
      <c r="A62" s="2" t="n">
        <v>282</v>
      </c>
      <c r="B62" s="2" t="inlineStr">
        <is>
          <t>dorsum, і, n.</t>
        </is>
      </c>
      <c r="C62" s="2" t="inlineStr">
        <is>
          <t>dorsum, i, n.</t>
        </is>
      </c>
      <c r="D62" s="2" t="inlineStr">
        <is>
          <t>кириличні літери в латинському слові замінено латинськими</t>
        </is>
      </c>
    </row>
    <row r="63">
      <c r="A63" s="2" t="n">
        <v>298</v>
      </c>
      <c r="B63" s="2" t="inlineStr">
        <is>
          <t>надшкір’я, епідерміс</t>
        </is>
      </c>
      <c r="C63" s="2" t="inlineStr">
        <is>
          <t>надшкір’я; епідерміс</t>
        </is>
      </c>
      <c r="D63" s="2" t="inlineStr">
        <is>
          <t>роздільник значень: кома -&gt; крапка з комою</t>
        </is>
      </c>
    </row>
    <row r="64">
      <c r="A64" s="2" t="n">
        <v>305</v>
      </c>
      <c r="B64" s="2" t="inlineStr">
        <is>
          <t>точно, докладно</t>
        </is>
      </c>
      <c r="C64" s="2" t="inlineStr">
        <is>
          <t>точно; докладно</t>
        </is>
      </c>
      <c r="D64" s="2" t="inlineStr">
        <is>
          <t>роздільник значень: кома -&gt; крапка з комою</t>
        </is>
      </c>
    </row>
    <row r="65">
      <c r="A65" s="2" t="n">
        <v>318</v>
      </c>
      <c r="B65" s="2" t="inlineStr">
        <is>
          <t>анемічне, бліде обличчя</t>
        </is>
      </c>
      <c r="C65" s="2" t="inlineStr">
        <is>
          <t>анемічне; бліде обличчя</t>
        </is>
      </c>
      <c r="D65" s="2" t="inlineStr">
        <is>
          <t>роздільник значень: кома -&gt; крапка з комою</t>
        </is>
      </c>
    </row>
    <row r="66">
      <c r="A66" s="2" t="n">
        <v>329</v>
      </c>
      <c r="B66" s="2" t="inlineStr">
        <is>
          <t>лице, обличчя</t>
        </is>
      </c>
      <c r="C66" s="2" t="inlineStr">
        <is>
          <t>лице; обличчя</t>
        </is>
      </c>
      <c r="D66" s="2" t="inlineStr">
        <is>
          <t>роздільник значень: кома -&gt; крапка з комою</t>
        </is>
      </c>
    </row>
    <row r="67">
      <c r="A67" s="2" t="n">
        <v>345</v>
      </c>
      <c r="B67" s="2" t="inlineStr">
        <is>
          <t>Ferrum, і, n.</t>
        </is>
      </c>
      <c r="C67" s="2" t="inlineStr">
        <is>
          <t>Ferrum, i, n.</t>
        </is>
      </c>
      <c r="D67" s="2" t="inlineStr">
        <is>
          <t>кириличні літери в латинському слові замінено латинськими</t>
        </is>
      </c>
    </row>
    <row r="68">
      <c r="A68" s="2" t="n">
        <v>350</v>
      </c>
      <c r="B68" s="2" t="inlineStr">
        <is>
          <t>щілина, тріщина</t>
        </is>
      </c>
      <c r="C68" s="2" t="inlineStr">
        <is>
          <t>щілина; тріщина</t>
        </is>
      </c>
      <c r="D68" s="2" t="inlineStr">
        <is>
          <t>роздільник значень: кома -&gt; крапка з комою</t>
        </is>
      </c>
    </row>
    <row r="69">
      <c r="A69" s="2" t="n">
        <v>358</v>
      </c>
      <c r="B69" s="2" t="inlineStr">
        <is>
          <t>згин, петля</t>
        </is>
      </c>
      <c r="C69" s="2" t="inlineStr">
        <is>
          <t>згин; петля</t>
        </is>
      </c>
      <c r="D69" s="2" t="inlineStr">
        <is>
          <t>роздільник значень: кома -&gt; крапка з комою</t>
        </is>
      </c>
    </row>
    <row r="70">
      <c r="A70" s="2" t="n">
        <v>364</v>
      </c>
      <c r="B70" s="2" t="inlineStr">
        <is>
          <t>хиткий, коливний</t>
        </is>
      </c>
      <c r="C70" s="2" t="inlineStr">
        <is>
          <t>хиткий; коливний</t>
        </is>
      </c>
      <c r="D70" s="2" t="inlineStr">
        <is>
          <t>роздільник значень: кома -&gt; крапка з комою</t>
        </is>
      </c>
    </row>
    <row r="71">
      <c r="A71" s="2" t="n">
        <v>365</v>
      </c>
      <c r="B71" s="2" t="inlineStr">
        <is>
          <t>Fluor, іs, m.</t>
        </is>
      </c>
      <c r="C71" s="2" t="inlineStr">
        <is>
          <t>Fluor, is, m.</t>
        </is>
      </c>
      <c r="D71" s="2" t="inlineStr">
        <is>
          <t>кириличні літери в латинському слові замінено латинськими</t>
        </is>
      </c>
    </row>
    <row r="72">
      <c r="A72" s="2" t="n">
        <v>406</v>
      </c>
      <c r="B72" s="2" t="inlineStr">
        <is>
          <t>холод, лід</t>
        </is>
      </c>
      <c r="C72" s="2" t="inlineStr">
        <is>
          <t>холод; лід</t>
        </is>
      </c>
      <c r="D72" s="2" t="inlineStr">
        <is>
          <t>роздільник значень: кома -&gt; крапка з комою</t>
        </is>
      </c>
    </row>
    <row r="73">
      <c r="A73" s="2" t="n">
        <v>415</v>
      </c>
      <c r="B73" s="2" t="inlineStr">
        <is>
          <t>gingivalis, е</t>
        </is>
      </c>
      <c r="C73" s="2" t="inlineStr">
        <is>
          <t>gingivalis, e</t>
        </is>
      </c>
      <c r="D73" s="2" t="inlineStr">
        <is>
          <t>кириличні літери в латинському слові замінено латинськими</t>
        </is>
      </c>
    </row>
    <row r="74">
      <c r="A74" s="2" t="n">
        <v>415</v>
      </c>
      <c r="B74" s="2" t="inlineStr">
        <is>
          <t>ясенний, гінгівальний</t>
        </is>
      </c>
      <c r="C74" s="2" t="inlineStr">
        <is>
          <t>ясенний; гінгівальний</t>
        </is>
      </c>
      <c r="D74" s="2" t="inlineStr">
        <is>
          <t>роздільник значень: кома -&gt; крапка з комою</t>
        </is>
      </c>
    </row>
    <row r="75">
      <c r="A75" s="2" t="n">
        <v>416</v>
      </c>
      <c r="B75" s="2" t="inlineStr">
        <is>
          <t>передміхурова залоза, простата</t>
        </is>
      </c>
      <c r="C75" s="2" t="inlineStr">
        <is>
          <t>передміхурова залоза; простата</t>
        </is>
      </c>
      <c r="D75" s="2" t="inlineStr">
        <is>
          <t>роздільник значень: кома -&gt; крапка з комою</t>
        </is>
      </c>
    </row>
    <row r="76">
      <c r="A76" s="2" t="n">
        <v>418</v>
      </c>
      <c r="B76" s="2" t="inlineStr">
        <is>
          <t>голівка, жолудь</t>
        </is>
      </c>
      <c r="C76" s="2" t="inlineStr">
        <is>
          <t>голівка; жолудь</t>
        </is>
      </c>
      <c r="D76" s="2" t="inlineStr">
        <is>
          <t>роздільник значень: кома -&gt; крапка з комою</t>
        </is>
      </c>
    </row>
    <row r="77">
      <c r="A77" s="2" t="n">
        <v>424</v>
      </c>
      <c r="B77" s="2" t="inlineStr">
        <is>
          <t>гомфоз, вклинення</t>
        </is>
      </c>
      <c r="C77" s="2" t="inlineStr">
        <is>
          <t>гомфоз; вклинення</t>
        </is>
      </c>
      <c r="D77" s="2" t="inlineStr">
        <is>
          <t>роздільник значень: кома -&gt; крапка з комою</t>
        </is>
      </c>
    </row>
    <row r="78">
      <c r="A78" s="2" t="n">
        <v>426</v>
      </c>
      <c r="B78" s="2" t="inlineStr">
        <is>
          <t>granula (granulum, і, n.)</t>
        </is>
      </c>
      <c r="C78" s="2" t="inlineStr">
        <is>
          <t>granula (granulum, i, n.)</t>
        </is>
      </c>
      <c r="D78" s="2" t="inlineStr">
        <is>
          <t>кириличні літери в латинському слові замінено латинськими</t>
        </is>
      </c>
    </row>
    <row r="79">
      <c r="A79" s="2" t="n">
        <v>433</v>
      </c>
      <c r="B79" s="2" t="inlineStr">
        <is>
          <t>grоsse</t>
        </is>
      </c>
      <c r="C79" s="2" t="inlineStr">
        <is>
          <t>grosse</t>
        </is>
      </c>
      <c r="D79" s="2" t="inlineStr">
        <is>
          <t>кириличні літери в латинському слові замінено латинськими</t>
        </is>
      </c>
    </row>
    <row r="80">
      <c r="A80" s="2" t="n">
        <v>433</v>
      </c>
      <c r="B80" s="2" t="inlineStr">
        <is>
          <t>грубо, крупно</t>
        </is>
      </c>
      <c r="C80" s="2" t="inlineStr">
        <is>
          <t>грубо; крупно</t>
        </is>
      </c>
      <c r="D80" s="2" t="inlineStr">
        <is>
          <t>роздільник значень: кома -&gt; крапка з комою</t>
        </is>
      </c>
    </row>
    <row r="81">
      <c r="A81" s="2" t="n">
        <v>439</v>
      </c>
      <c r="B81" s="2" t="inlineStr">
        <is>
          <t>herba Artemisiae аbsinthii</t>
        </is>
      </c>
      <c r="C81" s="2" t="inlineStr">
        <is>
          <t>herba Artemisiae absinthii</t>
        </is>
      </c>
      <c r="D81" s="2" t="inlineStr">
        <is>
          <t>кириличні літери в латинському слові замінено латинськими</t>
        </is>
      </c>
    </row>
    <row r="82">
      <c r="A82" s="2" t="n">
        <v>453</v>
      </c>
      <c r="B82" s="2" t="inlineStr">
        <is>
          <t>розтвір, розщілина</t>
        </is>
      </c>
      <c r="C82" s="2" t="inlineStr">
        <is>
          <t>розтвір; розщілина</t>
        </is>
      </c>
      <c r="D82" s="2" t="inlineStr">
        <is>
          <t>роздільник значень: кома -&gt; крапка з комою</t>
        </is>
      </c>
    </row>
    <row r="83">
      <c r="A83" s="2" t="n">
        <v>454</v>
      </c>
      <c r="B83" s="2" t="inlineStr">
        <is>
          <t>Hippophaё rhamnoides</t>
        </is>
      </c>
      <c r="C83" s="2" t="inlineStr">
        <is>
          <t>Hippophaë rhamnoides</t>
        </is>
      </c>
      <c r="D83" s="2" t="inlineStr">
        <is>
          <t>кириличні літери в латинському слові замінено латинськими</t>
        </is>
      </c>
    </row>
    <row r="84">
      <c r="A84" s="2" t="n">
        <v>457</v>
      </c>
      <c r="B84" s="2" t="inlineStr">
        <is>
          <t>вогкий, вологий</t>
        </is>
      </c>
      <c r="C84" s="2" t="inlineStr">
        <is>
          <t>вогкий; вологий</t>
        </is>
      </c>
      <c r="D84" s="2" t="inlineStr">
        <is>
          <t>роздільник значень: кома -&gt; крапка з комою</t>
        </is>
      </c>
    </row>
    <row r="85">
      <c r="A85" s="2" t="n">
        <v>458</v>
      </c>
      <c r="B85" s="2" t="inlineStr">
        <is>
          <t>волога, рідина</t>
        </is>
      </c>
      <c r="C85" s="2" t="inlineStr">
        <is>
          <t>волога; рідина</t>
        </is>
      </c>
      <c r="D85" s="2" t="inlineStr">
        <is>
          <t>роздільник значень: кома -&gt; крапка з комою</t>
        </is>
      </c>
    </row>
    <row r="86" ht="27.6" customHeight="1">
      <c r="A86" s="2" t="n">
        <v>483</v>
      </c>
      <c r="B86" s="2" t="inlineStr">
        <is>
          <t>вказівний палець; другий палець (ІІ)</t>
        </is>
      </c>
      <c r="C86" s="2" t="inlineStr">
        <is>
          <t>вказівний палець; другий палець (II)</t>
        </is>
      </c>
      <c r="D86" s="2" t="inlineStr">
        <is>
          <t>латинські літери в українському слові замінено кириличними, уніфіковано апостроф чи римські цифри</t>
        </is>
      </c>
    </row>
    <row r="87">
      <c r="A87" s="2" t="n">
        <v>498</v>
      </c>
      <c r="B87" s="2" t="inlineStr">
        <is>
          <t>кишка, кишечник</t>
        </is>
      </c>
      <c r="C87" s="2" t="inlineStr">
        <is>
          <t>кишка; кишечник</t>
        </is>
      </c>
      <c r="D87" s="2" t="inlineStr">
        <is>
          <t>роздільник значень: кома -&gt; крапка з комою</t>
        </is>
      </c>
    </row>
    <row r="88">
      <c r="A88" s="2" t="n">
        <v>500</v>
      </c>
      <c r="B88" s="2" t="inlineStr">
        <is>
          <t>Iodum, і, n.</t>
        </is>
      </c>
      <c r="C88" s="2" t="inlineStr">
        <is>
          <t>Iodum, i, n.</t>
        </is>
      </c>
      <c r="D88" s="2" t="inlineStr">
        <is>
          <t>кириличні літери в латинському слові замінено латинськими</t>
        </is>
      </c>
    </row>
    <row r="89">
      <c r="A89" s="2" t="n">
        <v>502</v>
      </c>
      <c r="B89" s="2" t="inlineStr">
        <is>
          <t>райдужка, райдужна оболонка</t>
        </is>
      </c>
      <c r="C89" s="2" t="inlineStr">
        <is>
          <t>райдужка; райдужна оболонка</t>
        </is>
      </c>
      <c r="D89" s="2" t="inlineStr">
        <is>
          <t>роздільник значень: кома -&gt; крапка з комою</t>
        </is>
      </c>
    </row>
    <row r="90">
      <c r="A90" s="2" t="n">
        <v>504</v>
      </c>
      <c r="B90" s="2" t="inlineStr">
        <is>
          <t>порожній, голодний</t>
        </is>
      </c>
      <c r="C90" s="2" t="inlineStr">
        <is>
          <t>порожній; голодний</t>
        </is>
      </c>
      <c r="D90" s="2" t="inlineStr">
        <is>
          <t>роздільник значень: кома -&gt; крапка з комою</t>
        </is>
      </c>
    </row>
    <row r="91">
      <c r="A91" s="2" t="n">
        <v>510</v>
      </c>
      <c r="B91" s="2" t="inlineStr">
        <is>
          <t>Kalium, і, n.</t>
        </is>
      </c>
      <c r="C91" s="2" t="inlineStr">
        <is>
          <t>Kalium, i, n.</t>
        </is>
      </c>
      <c r="D91" s="2" t="inlineStr">
        <is>
          <t>кириличні літери в латинському слові замінено латинськими</t>
        </is>
      </c>
    </row>
    <row r="92">
      <c r="A92" s="2" t="n">
        <v>530</v>
      </c>
      <c r="B92" s="2" t="inlineStr">
        <is>
          <t>проказа, лепра</t>
        </is>
      </c>
      <c r="C92" s="2" t="inlineStr">
        <is>
          <t>проказа; лепра</t>
        </is>
      </c>
      <c r="D92" s="2" t="inlineStr">
        <is>
          <t>роздільник значень: кома -&gt; крапка з комою</t>
        </is>
      </c>
    </row>
    <row r="93">
      <c r="A93" s="2" t="n">
        <v>537</v>
      </c>
      <c r="B93" s="2" t="inlineStr">
        <is>
          <t>поріг, кордон, межа</t>
        </is>
      </c>
      <c r="C93" s="2" t="inlineStr">
        <is>
          <t>поріг; кордон; межа</t>
        </is>
      </c>
      <c r="D93" s="2" t="inlineStr">
        <is>
          <t>роздільник значень: кома -&gt; крапка з комою</t>
        </is>
      </c>
    </row>
    <row r="94">
      <c r="A94" s="2" t="n">
        <v>550</v>
      </c>
      <c r="B94" s="2" t="inlineStr">
        <is>
          <t>ліквор, цереброспінальна рідина</t>
        </is>
      </c>
      <c r="C94" s="2" t="inlineStr">
        <is>
          <t>ліквор; цереброспінальна рідина</t>
        </is>
      </c>
      <c r="D94" s="2" t="inlineStr">
        <is>
          <t>роздільник значень: кома -&gt; крапка з комою</t>
        </is>
      </c>
    </row>
    <row r="95">
      <c r="A95" s="2" t="n">
        <v>551</v>
      </c>
      <c r="B95" s="2" t="inlineStr">
        <is>
          <t>Lithium, і, n.</t>
        </is>
      </c>
      <c r="C95" s="2" t="inlineStr">
        <is>
          <t>Lithium, i, n.</t>
        </is>
      </c>
      <c r="D95" s="2" t="inlineStr">
        <is>
          <t>кириличні літери в латинському слові замінено латинськими</t>
        </is>
      </c>
    </row>
    <row r="96">
      <c r="A96" s="2" t="n">
        <v>563</v>
      </c>
      <c r="B96" s="2" t="inlineStr">
        <is>
          <t>Magnesium, і, n.</t>
        </is>
      </c>
      <c r="C96" s="2" t="inlineStr">
        <is>
          <t>Magnesium, i, n.</t>
        </is>
      </c>
      <c r="D96" s="2" t="inlineStr">
        <is>
          <t>кириличні літери в латинському слові замінено латинськими</t>
        </is>
      </c>
    </row>
    <row r="97">
      <c r="A97" s="2" t="n">
        <v>570</v>
      </c>
      <c r="B97" s="2" t="inlineStr">
        <is>
          <t>Manganum, і, n.</t>
        </is>
      </c>
      <c r="C97" s="2" t="inlineStr">
        <is>
          <t>Manganum, i, n.</t>
        </is>
      </c>
      <c r="D97" s="2" t="inlineStr">
        <is>
          <t>кириличні літери в латинському слові замінено латинськими</t>
        </is>
      </c>
    </row>
    <row r="98">
      <c r="A98" s="2" t="n">
        <v>571</v>
      </c>
      <c r="B98" s="2" t="inlineStr">
        <is>
          <t>рука, кисть</t>
        </is>
      </c>
      <c r="C98" s="2" t="inlineStr">
        <is>
          <t>рука; кисть</t>
        </is>
      </c>
      <c r="D98" s="2" t="inlineStr">
        <is>
          <t>роздільник значень: кома -&gt; крапка з комою</t>
        </is>
      </c>
    </row>
    <row r="99">
      <c r="A99" s="2" t="n">
        <v>579</v>
      </c>
      <c r="B99" s="2" t="inlineStr">
        <is>
          <t>прохід, хід</t>
        </is>
      </c>
      <c r="C99" s="2" t="inlineStr">
        <is>
          <t>прохід; хід</t>
        </is>
      </c>
      <c r="D99" s="2" t="inlineStr">
        <is>
          <t>роздільник значень: кома -&gt; крапка з комою</t>
        </is>
      </c>
    </row>
    <row r="100">
      <c r="A100" s="2" t="n">
        <v>588</v>
      </c>
      <c r="B100" s="2" t="inlineStr">
        <is>
          <t>мозок, спинний мозок)</t>
        </is>
      </c>
      <c r="C100" s="2" t="inlineStr">
        <is>
          <t>мозок; спинний мозок)</t>
        </is>
      </c>
      <c r="D100" s="2" t="inlineStr">
        <is>
          <t>роздільник значень: кома -&gt; крапка з комою</t>
        </is>
      </c>
    </row>
    <row r="101">
      <c r="A101" s="2" t="n">
        <v>589</v>
      </c>
      <c r="B101" s="2" t="inlineStr">
        <is>
          <t>пластинка, мембрана</t>
        </is>
      </c>
      <c r="C101" s="2" t="inlineStr">
        <is>
          <t>пластинка; мембрана</t>
        </is>
      </c>
      <c r="D101" s="2" t="inlineStr">
        <is>
          <t>роздільник значень: кома -&gt; крапка з комою</t>
        </is>
      </c>
    </row>
    <row r="102">
      <c r="A102" s="2" t="n">
        <v>595</v>
      </c>
      <c r="B102" s="2" t="inlineStr">
        <is>
          <t>metaphўsis, is, f.</t>
        </is>
      </c>
      <c r="C102" s="2" t="inlineStr">
        <is>
          <t>metaphysis, is, f.</t>
        </is>
      </c>
      <c r="D102" s="2" t="inlineStr">
        <is>
          <t>кириличні літери в латинському слові замінено латинськими</t>
        </is>
      </c>
    </row>
    <row r="103">
      <c r="A103" s="2" t="n">
        <v>600</v>
      </c>
      <c r="B103" s="2" t="inlineStr">
        <is>
          <t>монстр, потвора</t>
        </is>
      </c>
      <c r="C103" s="2" t="inlineStr">
        <is>
          <t>монстр; потвора</t>
        </is>
      </c>
      <c r="D103" s="2" t="inlineStr">
        <is>
          <t>роздільник значень: кома -&gt; крапка з комою</t>
        </is>
      </c>
    </row>
    <row r="104">
      <c r="A104" s="2" t="n">
        <v>602</v>
      </c>
      <c r="B104" s="2" t="inlineStr">
        <is>
          <t>morbus, і, m.</t>
        </is>
      </c>
      <c r="C104" s="2" t="inlineStr">
        <is>
          <t>morbus, i, m.</t>
        </is>
      </c>
      <c r="D104" s="2" t="inlineStr">
        <is>
          <t>кириличні літери в латинському слові замінено латинськими</t>
        </is>
      </c>
    </row>
    <row r="105">
      <c r="A105" s="2" t="n">
        <v>609</v>
      </c>
      <c r="B105" s="2" t="inlineStr">
        <is>
          <t>mucus | слиз</t>
        </is>
      </c>
      <c r="C105" s="2" t="inlineStr">
        <is>
          <t>(видалено)</t>
        </is>
      </c>
      <c r="D105" s="2" t="inlineStr">
        <is>
          <t>точний дублікат</t>
        </is>
      </c>
    </row>
    <row r="106">
      <c r="A106" s="2" t="n">
        <v>612</v>
      </c>
      <c r="B106" s="2" t="inlineStr">
        <is>
          <t>musculus, і, m.</t>
        </is>
      </c>
      <c r="C106" s="2" t="inlineStr">
        <is>
          <t>musculus, i, m.</t>
        </is>
      </c>
      <c r="D106" s="2" t="inlineStr">
        <is>
          <t>кириличні літери в латинському слові замінено латинськими</t>
        </is>
      </c>
    </row>
    <row r="107">
      <c r="A107" s="2" t="n">
        <v>619</v>
      </c>
      <c r="B107" s="2" t="inlineStr">
        <is>
          <t>nervus, і, m.</t>
        </is>
      </c>
      <c r="C107" s="2" t="inlineStr">
        <is>
          <t>nervus, i, m.</t>
        </is>
      </c>
      <c r="D107" s="2" t="inlineStr">
        <is>
          <t>кириличні літери в латинському слові замінено латинськими</t>
        </is>
      </c>
    </row>
    <row r="108">
      <c r="A108" s="2" t="n">
        <v>631</v>
      </c>
      <c r="B108" s="2" t="inlineStr">
        <is>
          <t>обтурація, закупорка</t>
        </is>
      </c>
      <c r="C108" s="2" t="inlineStr">
        <is>
          <t>обтурація; закупорка</t>
        </is>
      </c>
      <c r="D108" s="2" t="inlineStr">
        <is>
          <t>роздільник значень: кома -&gt; крапка з комою</t>
        </is>
      </c>
    </row>
    <row r="109">
      <c r="A109" s="2" t="n">
        <v>638</v>
      </c>
      <c r="B109" s="2" t="inlineStr">
        <is>
          <t>oculus, і, m.</t>
        </is>
      </c>
      <c r="C109" s="2" t="inlineStr">
        <is>
          <t>oculus, i, m.</t>
        </is>
      </c>
      <c r="D109" s="2" t="inlineStr">
        <is>
          <t>кириличні літери в латинському слові замінено латинськими</t>
        </is>
      </c>
    </row>
    <row r="110">
      <c r="A110" s="2" t="n">
        <v>654</v>
      </c>
      <c r="B110" s="2" t="inlineStr">
        <is>
          <t>oleum Оlivarum</t>
        </is>
      </c>
      <c r="C110" s="2" t="inlineStr">
        <is>
          <t>oleum Olivarum</t>
        </is>
      </c>
      <c r="D110" s="2" t="inlineStr">
        <is>
          <t>кириличні літери в латинському слові замінено латинськими</t>
        </is>
      </c>
    </row>
    <row r="111">
      <c r="A111" s="2" t="n">
        <v>656</v>
      </c>
      <c r="B111" s="2" t="inlineStr">
        <is>
          <t>сальник, чепець</t>
        </is>
      </c>
      <c r="C111" s="2" t="inlineStr">
        <is>
          <t>сальник; чепець</t>
        </is>
      </c>
      <c r="D111" s="2" t="inlineStr">
        <is>
          <t>роздільник значень: кома -&gt; крапка з комою</t>
        </is>
      </c>
    </row>
    <row r="112">
      <c r="A112" s="2" t="n">
        <v>657</v>
      </c>
      <c r="B112" s="2" t="inlineStr">
        <is>
          <t>весь, всякий</t>
        </is>
      </c>
      <c r="C112" s="2" t="inlineStr">
        <is>
          <t>весь; всякий</t>
        </is>
      </c>
      <c r="D112" s="2" t="inlineStr">
        <is>
          <t>роздільник значень: кома -&gt; крапка з комою</t>
        </is>
      </c>
    </row>
    <row r="113">
      <c r="A113" s="2" t="n">
        <v>661</v>
      </c>
      <c r="B113" s="2" t="inlineStr">
        <is>
          <t>орбіта, очна ямка</t>
        </is>
      </c>
      <c r="C113" s="2" t="inlineStr">
        <is>
          <t>орбіта; очна ямка</t>
        </is>
      </c>
      <c r="D113" s="2" t="inlineStr">
        <is>
          <t>роздільник значень: кома -&gt; крапка з комою</t>
        </is>
      </c>
    </row>
    <row r="114">
      <c r="A114" s="2" t="n">
        <v>665</v>
      </c>
      <c r="B114" s="2" t="inlineStr">
        <is>
          <t>отвір, вічко</t>
        </is>
      </c>
      <c r="C114" s="2" t="inlineStr">
        <is>
          <t>отвір; вічко</t>
        </is>
      </c>
      <c r="D114" s="2" t="inlineStr">
        <is>
          <t>роздільник значень: кома -&gt; крапка з комою</t>
        </is>
      </c>
    </row>
    <row r="115">
      <c r="A115" s="2" t="n">
        <v>683</v>
      </c>
      <c r="B115" s="2" t="inlineStr">
        <is>
          <t>нормальні, вчасні пологи</t>
        </is>
      </c>
      <c r="C115" s="2" t="inlineStr">
        <is>
          <t>нормальні; вчасні пологи</t>
        </is>
      </c>
      <c r="D115" s="2" t="inlineStr">
        <is>
          <t>роздільник значень: кома -&gt; крапка з комою</t>
        </is>
      </c>
    </row>
    <row r="116">
      <c r="A116" s="2" t="n">
        <v>700</v>
      </c>
      <c r="B116" s="2" t="inlineStr">
        <is>
          <t>через рот, перорально</t>
        </is>
      </c>
      <c r="C116" s="2" t="inlineStr">
        <is>
          <t>через рот; перорально</t>
        </is>
      </c>
      <c r="D116" s="2" t="inlineStr">
        <is>
          <t>роздільник значень: кома -&gt; крапка з комою</t>
        </is>
      </c>
    </row>
    <row r="117">
      <c r="A117" s="2" t="n">
        <v>701</v>
      </c>
      <c r="B117" s="2" t="inlineStr">
        <is>
          <t>через пряму кишку, ректально</t>
        </is>
      </c>
      <c r="C117" s="2" t="inlineStr">
        <is>
          <t>через пряму кишку; ректально</t>
        </is>
      </c>
      <c r="D117" s="2" t="inlineStr">
        <is>
          <t>роздільник значень: кома -&gt; крапка з комою</t>
        </is>
      </c>
    </row>
    <row r="118">
      <c r="A118" s="2" t="n">
        <v>704</v>
      </c>
      <c r="B118" s="2" t="inlineStr">
        <is>
          <t>пронизний, проколюючий</t>
        </is>
      </c>
      <c r="C118" s="2" t="inlineStr">
        <is>
          <t>пронизний; проколюючий</t>
        </is>
      </c>
      <c r="D118" s="2" t="inlineStr">
        <is>
          <t>роздільник значень: кома -&gt; крапка з комою</t>
        </is>
      </c>
    </row>
    <row r="119">
      <c r="A119" s="2" t="n">
        <v>705</v>
      </c>
      <c r="B119" s="2" t="inlineStr">
        <is>
          <t>пронизаний, протнутий</t>
        </is>
      </c>
      <c r="C119" s="2" t="inlineStr">
        <is>
          <t>пронизаний; протнутий</t>
        </is>
      </c>
      <c r="D119" s="2" t="inlineStr">
        <is>
          <t>роздільник значень: кома -&gt; крапка з комою</t>
        </is>
      </c>
    </row>
    <row r="120">
      <c r="A120" s="2" t="n">
        <v>718</v>
      </c>
      <c r="B120" s="2" t="inlineStr">
        <is>
          <t>pilus, і, m.</t>
        </is>
      </c>
      <c r="C120" s="2" t="inlineStr">
        <is>
          <t>pilus, i, m.</t>
        </is>
      </c>
      <c r="D120" s="2" t="inlineStr">
        <is>
          <t>кириличні літери в латинському слові замінено латинськими</t>
        </is>
      </c>
    </row>
    <row r="121">
      <c r="A121" s="2" t="n">
        <v>721</v>
      </c>
      <c r="B121" s="2" t="inlineStr">
        <is>
          <t>ніжний, м’який, тонкий</t>
        </is>
      </c>
      <c r="C121" s="2" t="inlineStr">
        <is>
          <t>ніжний; м’який; тонкий</t>
        </is>
      </c>
      <c r="D121" s="2" t="inlineStr">
        <is>
          <t>роздільник значень: кома -&gt; крапка з комою</t>
        </is>
      </c>
    </row>
    <row r="122">
      <c r="A122" s="2" t="n">
        <v>728</v>
      </c>
      <c r="B122" s="2" t="inlineStr">
        <is>
          <t>Plumbum, і, n.</t>
        </is>
      </c>
      <c r="C122" s="2" t="inlineStr">
        <is>
          <t>Plumbum, i, n.</t>
        </is>
      </c>
      <c r="D122" s="2" t="inlineStr">
        <is>
          <t>кириличні літери в латинському слові замінено латинськими</t>
        </is>
      </c>
    </row>
    <row r="123">
      <c r="A123" s="2" t="inlineStr">
        <is>
          <t>729–730</t>
        </is>
      </c>
      <c r="B123" s="2" t="inlineStr">
        <is>
          <t>pollex, icis, m.; digitus primus (I)</t>
        </is>
      </c>
      <c r="C123" s="2" t="inlineStr">
        <is>
          <t>pollex, icis, m.; digitus primus (I)</t>
        </is>
      </c>
      <c r="D123" s="2" t="inlineStr">
        <is>
          <t>один запис було розірвано на два рядки — з’єднано</t>
        </is>
      </c>
    </row>
    <row r="124">
      <c r="A124" s="2" t="n">
        <v>731</v>
      </c>
      <c r="B124" s="2" t="inlineStr">
        <is>
          <t>populus, і, m.</t>
        </is>
      </c>
      <c r="C124" s="2" t="inlineStr">
        <is>
          <t>populus, i, m.</t>
        </is>
      </c>
      <c r="D124" s="2" t="inlineStr">
        <is>
          <t>кириличні літери в латинському слові замінено латинськими</t>
        </is>
      </c>
    </row>
    <row r="125">
      <c r="A125" s="2" t="n">
        <v>739</v>
      </c>
      <c r="B125" s="2" t="inlineStr">
        <is>
          <t>пронатор, привертач</t>
        </is>
      </c>
      <c r="C125" s="2" t="inlineStr">
        <is>
          <t>пронатор; привертач</t>
        </is>
      </c>
      <c r="D125" s="2" t="inlineStr">
        <is>
          <t>роздільник значень: кома -&gt; крапка з комою</t>
        </is>
      </c>
    </row>
    <row r="126">
      <c r="A126" s="2" t="n">
        <v>746</v>
      </c>
      <c r="B126" s="2" t="inlineStr">
        <is>
          <t>пульпа, м’якуш</t>
        </is>
      </c>
      <c r="C126" s="2" t="inlineStr">
        <is>
          <t>пульпа; м’якуш</t>
        </is>
      </c>
      <c r="D126" s="2" t="inlineStr">
        <is>
          <t>роздільник значень: кома -&gt; крапка з комою</t>
        </is>
      </c>
    </row>
    <row r="127">
      <c r="A127" s="2" t="n">
        <v>760</v>
      </c>
      <c r="B127" s="2" t="inlineStr">
        <is>
          <t>проколювання, пункція</t>
        </is>
      </c>
      <c r="C127" s="2" t="inlineStr">
        <is>
          <t>проколювання; пункція</t>
        </is>
      </c>
      <c r="D127" s="2" t="inlineStr">
        <is>
          <t>роздільник значень: кома -&gt; крапка з комою</t>
        </is>
      </c>
    </row>
    <row r="128">
      <c r="A128" s="2" t="n">
        <v>774</v>
      </c>
      <c r="B128" s="2" t="inlineStr">
        <is>
          <t>промінь, променева кістка</t>
        </is>
      </c>
      <c r="C128" s="2" t="inlineStr">
        <is>
          <t>промінь; променева кістка</t>
        </is>
      </c>
      <c r="D128" s="2" t="inlineStr">
        <is>
          <t>роздільник значень: кома -&gt; крапка з комою</t>
        </is>
      </c>
    </row>
    <row r="129">
      <c r="A129" s="2" t="n">
        <v>776</v>
      </c>
      <c r="B129" s="2" t="inlineStr">
        <is>
          <t>відновлення, поновлення</t>
        </is>
      </c>
      <c r="C129" s="2" t="inlineStr">
        <is>
          <t>відновлення; поновлення</t>
        </is>
      </c>
      <c r="D129" s="2" t="inlineStr">
        <is>
          <t>роздільник значень: кома -&gt; крапка з комою</t>
        </is>
      </c>
    </row>
    <row r="130">
      <c r="A130" s="2" t="n">
        <v>781</v>
      </c>
      <c r="B130" s="2" t="inlineStr">
        <is>
          <t>прямий, правильний</t>
        </is>
      </c>
      <c r="C130" s="2" t="inlineStr">
        <is>
          <t>прямий; правильний</t>
        </is>
      </c>
      <c r="D130" s="2" t="inlineStr">
        <is>
          <t>роздільник значень: кома -&gt; крапка з комою</t>
        </is>
      </c>
    </row>
    <row r="131">
      <c r="A131" s="2" t="n">
        <v>793</v>
      </c>
      <c r="B131" s="2" t="inlineStr">
        <is>
          <t>грудна ділянка, ділянка молочної залози</t>
        </is>
      </c>
      <c r="C131" s="2" t="inlineStr">
        <is>
          <t>грудна ділянка; ділянка молочної залози</t>
        </is>
      </c>
      <c r="D131" s="2" t="inlineStr">
        <is>
          <t>роздільник значень: кома -&gt; крапка з комою</t>
        </is>
      </c>
    </row>
    <row r="132">
      <c r="A132" s="2" t="n">
        <v>824</v>
      </c>
      <c r="B132" s="2" t="inlineStr">
        <is>
          <t>ротатор, обертач</t>
        </is>
      </c>
      <c r="C132" s="2" t="inlineStr">
        <is>
          <t>ротатор; обертач</t>
        </is>
      </c>
      <c r="D132" s="2" t="inlineStr">
        <is>
          <t>роздільник значень: кома -&gt; крапка з комою</t>
        </is>
      </c>
    </row>
    <row r="133">
      <c r="A133" s="2" t="n">
        <v>831</v>
      </c>
      <c r="B133" s="2" t="inlineStr">
        <is>
          <t>sacer, сra, crum</t>
        </is>
      </c>
      <c r="C133" s="2" t="inlineStr">
        <is>
          <t>sacer, cra, crum</t>
        </is>
      </c>
      <c r="D133" s="2" t="inlineStr">
        <is>
          <t>кириличні літери в латинському слові замінено латинськими</t>
        </is>
      </c>
    </row>
    <row r="134">
      <c r="A134" s="2" t="n">
        <v>843</v>
      </c>
      <c r="B134" s="2" t="inlineStr">
        <is>
          <t>розріз, розтин</t>
        </is>
      </c>
      <c r="C134" s="2" t="inlineStr">
        <is>
          <t>розріз; розтин</t>
        </is>
      </c>
      <c r="D134" s="2" t="inlineStr">
        <is>
          <t>роздільник значень: кома -&gt; крапка з комою</t>
        </is>
      </c>
    </row>
    <row r="135">
      <c r="A135" s="2" t="n">
        <v>847</v>
      </c>
      <c r="B135" s="2" t="inlineStr">
        <is>
          <t>сперма, насіння</t>
        </is>
      </c>
      <c r="C135" s="2" t="inlineStr">
        <is>
          <t>сперма; насіння</t>
        </is>
      </c>
      <c r="D135" s="2" t="inlineStr">
        <is>
          <t>роздільник значень: кома -&gt; крапка з комою</t>
        </is>
      </c>
    </row>
    <row r="136">
      <c r="A136" s="2" t="n">
        <v>848</v>
      </c>
      <c r="B136" s="2" t="inlineStr">
        <is>
          <t>половина, напів</t>
        </is>
      </c>
      <c r="C136" s="2" t="inlineStr">
        <is>
          <t>половина; напів</t>
        </is>
      </c>
      <c r="D136" s="2" t="inlineStr">
        <is>
          <t>роздільник значень: кома -&gt; крапка з комою</t>
        </is>
      </c>
    </row>
    <row r="137">
      <c r="A137" s="2" t="n">
        <v>857</v>
      </c>
      <c r="B137" s="2" t="inlineStr">
        <is>
          <t>Silicium, і, n.</t>
        </is>
      </c>
      <c r="C137" s="2" t="inlineStr">
        <is>
          <t>Silicium, i, n.</t>
        </is>
      </c>
      <c r="D137" s="2" t="inlineStr">
        <is>
          <t>кириличні літери в латинському слові замінено латинськими</t>
        </is>
      </c>
    </row>
    <row r="138">
      <c r="A138" s="2" t="n">
        <v>861</v>
      </c>
      <c r="B138" s="2" t="inlineStr">
        <is>
          <t>пазуха, синус</t>
        </is>
      </c>
      <c r="C138" s="2" t="inlineStr">
        <is>
          <t>пазуха; синус</t>
        </is>
      </c>
      <c r="D138" s="2" t="inlineStr">
        <is>
          <t>роздільник значень: кома -&gt; крапка з комою</t>
        </is>
      </c>
    </row>
    <row r="139" ht="27.6" customHeight="1">
      <c r="A139" s="2" t="n">
        <v>865</v>
      </c>
      <c r="B139" s="2" t="inlineStr">
        <is>
          <t>cонце</t>
        </is>
      </c>
      <c r="C139" s="2" t="inlineStr">
        <is>
          <t>сонце</t>
        </is>
      </c>
      <c r="D139" s="2" t="inlineStr">
        <is>
          <t>латинські літери в українському слові замінено кириличними, уніфіковано апостроф чи римські цифри</t>
        </is>
      </c>
    </row>
    <row r="140">
      <c r="A140" s="2" t="n">
        <v>870</v>
      </c>
      <c r="B140" s="2" t="inlineStr">
        <is>
          <t>somnus, і, m.</t>
        </is>
      </c>
      <c r="C140" s="2" t="inlineStr">
        <is>
          <t>somnus, i, m.</t>
        </is>
      </c>
      <c r="D140" s="2" t="inlineStr">
        <is>
          <t>кириличні літери в латинському слові замінено латинськими</t>
        </is>
      </c>
    </row>
    <row r="141">
      <c r="A141" s="2" t="n">
        <v>870</v>
      </c>
      <c r="B141" s="2" t="inlineStr">
        <is>
          <t>somnus | сон</t>
        </is>
      </c>
      <c r="C141" s="2" t="inlineStr">
        <is>
          <t>(видалено)</t>
        </is>
      </c>
      <c r="D141" s="2" t="inlineStr">
        <is>
          <t>точний дублікат</t>
        </is>
      </c>
    </row>
    <row r="142">
      <c r="A142" s="2" t="n">
        <v>880</v>
      </c>
      <c r="B142" s="2" t="inlineStr">
        <is>
          <t>уявний, несправжній</t>
        </is>
      </c>
      <c r="C142" s="2" t="inlineStr">
        <is>
          <t>уявний; несправжній</t>
        </is>
      </c>
      <c r="D142" s="2" t="inlineStr">
        <is>
          <t>роздільник значень: кома -&gt; крапка з комою</t>
        </is>
      </c>
    </row>
    <row r="143">
      <c r="A143" s="2" t="n">
        <v>888</v>
      </c>
      <c r="B143" s="2" t="inlineStr">
        <is>
          <t>Stibium, і, n.</t>
        </is>
      </c>
      <c r="C143" s="2" t="inlineStr">
        <is>
          <t>Stibium, i, n.</t>
        </is>
      </c>
      <c r="D143" s="2" t="inlineStr">
        <is>
          <t>кириличні літери в латинському слові замінено латинськими</t>
        </is>
      </c>
    </row>
    <row r="144">
      <c r="A144" s="2" t="n">
        <v>890</v>
      </c>
      <c r="B144" s="2" t="inlineStr">
        <is>
          <t>странгуляція, задушування</t>
        </is>
      </c>
      <c r="C144" s="2" t="inlineStr">
        <is>
          <t>странгуляція; задушування</t>
        </is>
      </c>
      <c r="D144" s="2" t="inlineStr">
        <is>
          <t>роздільник значень: кома -&gt; крапка з комою</t>
        </is>
      </c>
    </row>
    <row r="145">
      <c r="A145" s="2" t="n">
        <v>899</v>
      </c>
      <c r="B145" s="2" t="inlineStr">
        <is>
          <t>succus, і, m.</t>
        </is>
      </c>
      <c r="C145" s="2" t="inlineStr">
        <is>
          <t>succus, i, m.</t>
        </is>
      </c>
      <c r="D145" s="2" t="inlineStr">
        <is>
          <t>кириличні літери в латинському слові замінено латинськими</t>
        </is>
      </c>
    </row>
    <row r="146">
      <c r="A146" s="2" t="n">
        <v>903</v>
      </c>
      <c r="B146" s="2" t="inlineStr">
        <is>
          <t>Більше, над</t>
        </is>
      </c>
      <c r="C146" s="2" t="inlineStr">
        <is>
          <t>Більше; над</t>
        </is>
      </c>
      <c r="D146" s="2" t="inlineStr">
        <is>
          <t>роздільник значень: кома -&gt; крапка з комою</t>
        </is>
      </c>
    </row>
    <row r="147">
      <c r="A147" s="2" t="n">
        <v>905</v>
      </c>
      <c r="B147" s="2" t="inlineStr">
        <is>
          <t>відвертач, супінатор</t>
        </is>
      </c>
      <c r="C147" s="2" t="inlineStr">
        <is>
          <t>відвертач; супінатор</t>
        </is>
      </c>
      <c r="D147" s="2" t="inlineStr">
        <is>
          <t>роздільник значень: кома -&gt; крапка з комою</t>
        </is>
      </c>
    </row>
    <row r="148">
      <c r="A148" s="2" t="n">
        <v>910</v>
      </c>
      <c r="B148" s="2" t="inlineStr">
        <is>
          <t>symphўsis, is, f.</t>
        </is>
      </c>
      <c r="C148" s="2" t="inlineStr">
        <is>
          <t>symphysis, is, f.</t>
        </is>
      </c>
      <c r="D148" s="2" t="inlineStr">
        <is>
          <t>кириличні літери в латинському слові замінено латинськими</t>
        </is>
      </c>
    </row>
    <row r="149">
      <c r="A149" s="2" t="n">
        <v>910</v>
      </c>
      <c r="B149" s="2" t="inlineStr">
        <is>
          <t>симфіз, зрощення</t>
        </is>
      </c>
      <c r="C149" s="2" t="inlineStr">
        <is>
          <t>симфіз; зрощення</t>
        </is>
      </c>
      <c r="D149" s="2" t="inlineStr">
        <is>
          <t>роздільник значень: кома -&gt; крапка з комою</t>
        </is>
      </c>
    </row>
    <row r="150">
      <c r="A150" s="2" t="n">
        <v>911</v>
      </c>
      <c r="B150" s="2" t="inlineStr">
        <is>
          <t>синхондроз, хрящове сполучення</t>
        </is>
      </c>
      <c r="C150" s="2" t="inlineStr">
        <is>
          <t>синхондроз; хрящове сполучення</t>
        </is>
      </c>
      <c r="D150" s="2" t="inlineStr">
        <is>
          <t>роздільник значень: кома -&gt; крапка з комою</t>
        </is>
      </c>
    </row>
    <row r="151">
      <c r="A151" s="2" t="n">
        <v>914</v>
      </c>
      <c r="B151" s="2" t="inlineStr">
        <is>
          <t>синдесмоз, кісткове сполучення</t>
        </is>
      </c>
      <c r="C151" s="2" t="inlineStr">
        <is>
          <t>синдесмоз; кісткове сполучення</t>
        </is>
      </c>
      <c r="D151" s="2" t="inlineStr">
        <is>
          <t>роздільник значень: кома -&gt; крапка з комою</t>
        </is>
      </c>
    </row>
    <row r="152">
      <c r="A152" s="2" t="n">
        <v>916</v>
      </c>
      <c r="B152" s="2" t="inlineStr">
        <is>
          <t>sеro</t>
        </is>
      </c>
      <c r="C152" s="2" t="inlineStr">
        <is>
          <t>sero</t>
        </is>
      </c>
      <c r="D152" s="2" t="inlineStr">
        <is>
          <t>кириличні літери в латинському слові замінено латинськими</t>
        </is>
      </c>
    </row>
    <row r="153">
      <c r="A153" s="2" t="n">
        <v>930</v>
      </c>
      <c r="B153" s="2" t="inlineStr">
        <is>
          <t>Thallium, і, n.</t>
        </is>
      </c>
      <c r="C153" s="2" t="inlineStr">
        <is>
          <t>Thallium, i, n.</t>
        </is>
      </c>
      <c r="D153" s="2" t="inlineStr">
        <is>
          <t>кириличні літери в латинському слові замінено латинськими</t>
        </is>
      </c>
    </row>
    <row r="154">
      <c r="A154" s="2" t="n">
        <v>932</v>
      </c>
      <c r="B154" s="2" t="inlineStr">
        <is>
          <t>вилочкова залоза, тимус</t>
        </is>
      </c>
      <c r="C154" s="2" t="inlineStr">
        <is>
          <t>вилочкова залоза; тимус</t>
        </is>
      </c>
      <c r="D154" s="2" t="inlineStr">
        <is>
          <t>роздільник значень: кома -&gt; крапка з комою</t>
        </is>
      </c>
    </row>
    <row r="155">
      <c r="A155" s="2" t="n">
        <v>936</v>
      </c>
      <c r="B155" s="2" t="inlineStr">
        <is>
          <t>весь, цілий</t>
        </is>
      </c>
      <c r="C155" s="2" t="inlineStr">
        <is>
          <t>весь; цілий</t>
        </is>
      </c>
      <c r="D155" s="2" t="inlineStr">
        <is>
          <t>роздільник значень: кома -&gt; крапка з комою</t>
        </is>
      </c>
    </row>
    <row r="156">
      <c r="A156" s="2" t="n">
        <v>937</v>
      </c>
      <c r="B156" s="2" t="inlineStr">
        <is>
          <t>тракт, шлях</t>
        </is>
      </c>
      <c r="C156" s="2" t="inlineStr">
        <is>
          <t>тракт; шлях</t>
        </is>
      </c>
      <c r="D156" s="2" t="inlineStr">
        <is>
          <t>роздільник значень: кома -&gt; крапка з комою</t>
        </is>
      </c>
    </row>
    <row r="157">
      <c r="A157" s="2" t="n">
        <v>946</v>
      </c>
      <c r="B157" s="2" t="inlineStr">
        <is>
          <t>tuberculosis | туберкульоз</t>
        </is>
      </c>
      <c r="C157" s="2" t="inlineStr">
        <is>
          <t>(видалено)</t>
        </is>
      </c>
      <c r="D157" s="2" t="inlineStr">
        <is>
          <t>точний дублікат</t>
        </is>
      </c>
    </row>
    <row r="158">
      <c r="A158" s="2" t="n">
        <v>956</v>
      </c>
      <c r="B158" s="2" t="inlineStr">
        <is>
          <t>umbilicus, і, m.</t>
        </is>
      </c>
      <c r="C158" s="2" t="inlineStr">
        <is>
          <t>umbilicus, i, m.</t>
        </is>
      </c>
      <c r="D158" s="2" t="inlineStr">
        <is>
          <t>кириличні літери в латинському слові замінено латинськими</t>
        </is>
      </c>
    </row>
    <row r="159">
      <c r="A159" s="2" t="n">
        <v>966</v>
      </c>
      <c r="B159" s="2" t="inlineStr">
        <is>
          <t>uterus, і, m.</t>
        </is>
      </c>
      <c r="C159" s="2" t="inlineStr">
        <is>
          <t>uterus, i, m.</t>
        </is>
      </c>
      <c r="D159" s="2" t="inlineStr">
        <is>
          <t>кириличні літери в латинському слові замінено латинськими</t>
        </is>
      </c>
    </row>
    <row r="160">
      <c r="A160" s="2" t="n">
        <v>982</v>
      </c>
      <c r="B160" s="2" t="inlineStr">
        <is>
          <t>живіт, черево</t>
        </is>
      </c>
      <c r="C160" s="2" t="inlineStr">
        <is>
          <t>живіт; черево</t>
        </is>
      </c>
      <c r="D160" s="2" t="inlineStr">
        <is>
          <t>роздільник значень: кома -&gt; крапка з комою</t>
        </is>
      </c>
    </row>
    <row r="161">
      <c r="A161" s="2" t="n">
        <v>986</v>
      </c>
      <c r="B161" s="2" t="inlineStr">
        <is>
          <t>тім’я, вершина</t>
        </is>
      </c>
      <c r="C161" s="2" t="inlineStr">
        <is>
          <t>тім’я; вершина</t>
        </is>
      </c>
      <c r="D161" s="2" t="inlineStr">
        <is>
          <t>роздільник значень: кома -&gt; крапка з комою</t>
        </is>
      </c>
    </row>
    <row r="162">
      <c r="A162" s="2" t="n">
        <v>997</v>
      </c>
      <c r="B162" s="2" t="inlineStr">
        <is>
          <t>внутрішній орган, нутрощі</t>
        </is>
      </c>
      <c r="C162" s="2" t="inlineStr">
        <is>
          <t>внутрішній орган; нутрощі</t>
        </is>
      </c>
      <c r="D162" s="2" t="inlineStr">
        <is>
          <t>роздільник значень: кома -&gt; крапка з комою</t>
        </is>
      </c>
    </row>
    <row r="163">
      <c r="A163" s="2" t="n">
        <v>1002</v>
      </c>
      <c r="B163" s="2" t="inlineStr">
        <is>
          <t>блювання, блювота</t>
        </is>
      </c>
      <c r="C163" s="2" t="inlineStr">
        <is>
          <t>блювання; блювота</t>
        </is>
      </c>
      <c r="D163" s="2" t="inlineStr">
        <is>
          <t>роздільник значень: кома -&gt; крапка з комою</t>
        </is>
      </c>
    </row>
    <row r="164">
      <c r="A164" s="2" t="n">
        <v>1014</v>
      </c>
      <c r="B164" s="2" t="inlineStr">
        <is>
          <t>Zincum, і, n.</t>
        </is>
      </c>
      <c r="C164" s="2" t="inlineStr">
        <is>
          <t>Zincum, i, n.</t>
        </is>
      </c>
      <c r="D164" s="2" t="inlineStr">
        <is>
          <t>кириличні літери в латинському слові замінено латинськими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8" customWidth="1" min="2" max="2"/>
    <col width="55" customWidth="1" min="3" max="3"/>
    <col width="70" customWidth="1" min="4" max="4"/>
    <col width="50" customWidth="1" min="5" max="5"/>
  </cols>
  <sheetData>
    <row r="1">
      <c r="A1" s="7" t="inlineStr">
        <is>
          <t>Дата</t>
        </is>
      </c>
      <c r="B1" s="7" t="inlineStr">
        <is>
          <t>Група</t>
        </is>
      </c>
      <c r="C1" s="7" t="inlineStr">
        <is>
          <t>Було (рядок)</t>
        </is>
      </c>
      <c r="D1" s="7" t="inlineStr">
        <is>
          <t>Стало</t>
        </is>
      </c>
      <c r="E1" s="7" t="inlineStr">
        <is>
          <t>Що змінено</t>
        </is>
      </c>
    </row>
    <row r="2">
      <c r="A2" t="inlineStr">
        <is>
          <t>2026-09-19</t>
        </is>
      </c>
      <c r="B2" t="inlineStr">
        <is>
          <t>A</t>
        </is>
      </c>
      <c r="C2" t="inlineStr">
        <is>
          <t>349: flavus | a, um, luteus, a, um | жовтий</t>
        </is>
      </c>
      <c r="D2" t="inlineStr">
        <is>
          <t>flavus | a, um | жовтий // luteus | a, um | жовтий</t>
        </is>
      </c>
      <c r="E2" t="inlineStr">
        <is>
          <t>два гасла: граматична пара розділена, зв’язок через «Синоніми»</t>
        </is>
      </c>
    </row>
    <row r="3">
      <c r="A3" t="inlineStr">
        <is>
          <t>2026-09-19</t>
        </is>
      </c>
      <c r="B3" t="inlineStr">
        <is>
          <t>A</t>
        </is>
      </c>
      <c r="C3" t="inlineStr">
        <is>
          <t>908: syphilis | idis, f., lues, is, f. | сифіліс</t>
        </is>
      </c>
      <c r="D3" t="inlineStr">
        <is>
          <t>syphilis | idis, f. | сифіліс // lues | is, f. | сифіліс</t>
        </is>
      </c>
      <c r="E3" t="inlineStr">
        <is>
          <t>два гасла; зв’язок через «Синоніми»</t>
        </is>
      </c>
    </row>
    <row r="4">
      <c r="A4" t="inlineStr">
        <is>
          <t>2026-09-19</t>
        </is>
      </c>
      <c r="B4" t="inlineStr">
        <is>
          <t>B</t>
        </is>
      </c>
      <c r="C4" t="inlineStr">
        <is>
          <t>980: vesica biliaris; vesica fellea |  | жовчний міхур</t>
        </is>
      </c>
      <c r="D4" t="inlineStr">
        <is>
          <t>vesica biliaris |  | жовчний міхур // vesica fellea |  | жовчний міхур</t>
        </is>
      </c>
      <c r="E4" t="inlineStr">
        <is>
          <t>синоніми розділені на окремі гасла</t>
        </is>
      </c>
    </row>
    <row r="5">
      <c r="A5" t="inlineStr">
        <is>
          <t>2026-09-19</t>
        </is>
      </c>
      <c r="B5" t="inlineStr">
        <is>
          <t>B</t>
        </is>
      </c>
      <c r="C5" t="inlineStr">
        <is>
          <t>497: ipse, a, um; proprius, a, um |  | власний</t>
        </is>
      </c>
      <c r="D5" t="inlineStr">
        <is>
          <t>ipse | a, um | власний // proprius | a, um | власний</t>
        </is>
      </c>
      <c r="E5" t="inlineStr">
        <is>
          <t>синоніми розділені на окремі гасла; ipse — займенник (тип потребує перевірки)</t>
        </is>
      </c>
    </row>
    <row r="6">
      <c r="A6" t="inlineStr">
        <is>
          <t>2026-09-19</t>
        </is>
      </c>
      <c r="B6" t="inlineStr">
        <is>
          <t>B</t>
        </is>
      </c>
      <c r="C6" t="inlineStr">
        <is>
          <t>proprius: створений дублікат (рядок 498)</t>
        </is>
      </c>
      <c r="D6" t="inlineStr">
        <is>
          <t>видалено; зв’язок з ipse внесено в оригінальний рядок 734</t>
        </is>
      </c>
      <c r="E6" t="inlineStr">
        <is>
          <t>proprius, a, um уже існував окремим гаслом</t>
        </is>
      </c>
    </row>
    <row r="7">
      <c r="A7" t="inlineStr">
        <is>
          <t>2026-09-19</t>
        </is>
      </c>
      <c r="B7" t="inlineStr">
        <is>
          <t>B</t>
        </is>
      </c>
      <c r="C7" t="inlineStr">
        <is>
          <t>258: digitus anularis; digitus quartus (IV) |  | перстневий палець; четвертий палець (IV)</t>
        </is>
      </c>
      <c r="D7" t="inlineStr">
        <is>
          <t>digitus anularis |  | перстневий палець | синонім: digitus quartus (IV)</t>
        </is>
      </c>
      <c r="E7" t="inlineStr">
        <is>
          <t>друга назва винесена в «Синоніми»</t>
        </is>
      </c>
    </row>
    <row r="8">
      <c r="A8" t="inlineStr">
        <is>
          <t>2026-09-19</t>
        </is>
      </c>
      <c r="B8" t="inlineStr">
        <is>
          <t>B</t>
        </is>
      </c>
      <c r="C8" t="inlineStr">
        <is>
          <t>259: digitus medius; digitus tertius (III) |  | середній палець; третій палець (III)</t>
        </is>
      </c>
      <c r="D8" t="inlineStr">
        <is>
          <t>digitus medius |  | середній палець | синонім: digitus tertius (III)</t>
        </is>
      </c>
      <c r="E8" t="inlineStr">
        <is>
          <t>друга назва винесена в «Синоніми»</t>
        </is>
      </c>
    </row>
    <row r="9">
      <c r="A9" t="inlineStr">
        <is>
          <t>2026-09-19</t>
        </is>
      </c>
      <c r="B9" t="inlineStr">
        <is>
          <t>B</t>
        </is>
      </c>
      <c r="C9" t="inlineStr">
        <is>
          <t>260: digitus minimus; digitus quintus (V) |  | мізинець; п’ятий палець (V)</t>
        </is>
      </c>
      <c r="D9" t="inlineStr">
        <is>
          <t>digitus minimus |  | мізинець | синонім: digitus quintus (V)</t>
        </is>
      </c>
      <c r="E9" t="inlineStr">
        <is>
          <t>друга назва винесена в «Синоніми»</t>
        </is>
      </c>
    </row>
    <row r="10">
      <c r="A10" t="inlineStr">
        <is>
          <t>2026-09-19</t>
        </is>
      </c>
      <c r="B10" t="inlineStr">
        <is>
          <t>B</t>
        </is>
      </c>
      <c r="C10" t="inlineStr">
        <is>
          <t>258: digitus anularis — синонім лише як текст</t>
        </is>
      </c>
      <c r="D10" t="inlineStr">
        <is>
          <t>нове гасло 259: digitus quartus (IV) | четвертий палець (IV); зв’язок з «digitus anularis» у двох рядках</t>
        </is>
      </c>
      <c r="E10" t="inlineStr">
        <is>
          <t>кожен синонім — окремий рядок (рішення користувача)</t>
        </is>
      </c>
    </row>
    <row r="11">
      <c r="A11" t="inlineStr">
        <is>
          <t>2026-09-19</t>
        </is>
      </c>
      <c r="B11" t="inlineStr">
        <is>
          <t>B</t>
        </is>
      </c>
      <c r="C11" t="inlineStr">
        <is>
          <t>260: digitus medius — синонім лише як текст</t>
        </is>
      </c>
      <c r="D11" t="inlineStr">
        <is>
          <t>нове гасло 261: digitus tertius (III) | третій палець (III); зв’язок з «digitus medius» у двох рядках</t>
        </is>
      </c>
      <c r="E11" t="inlineStr">
        <is>
          <t>кожен синонім — окремий рядок (рішення користувача)</t>
        </is>
      </c>
    </row>
    <row r="12">
      <c r="A12" t="inlineStr">
        <is>
          <t>2026-09-19</t>
        </is>
      </c>
      <c r="B12" t="inlineStr">
        <is>
          <t>B</t>
        </is>
      </c>
      <c r="C12" t="inlineStr">
        <is>
          <t>262: digitus minimus — синонім лише як текст</t>
        </is>
      </c>
      <c r="D12" t="inlineStr">
        <is>
          <t>нове гасло 263: digitus quintus (V) | п’ятий палець (V); зв’язок з «digitus minimus» у двох рядках</t>
        </is>
      </c>
      <c r="E12" t="inlineStr">
        <is>
          <t>кожен синонім — окремий рядок (рішення користувача)</t>
        </is>
      </c>
    </row>
    <row r="13">
      <c r="A13" t="inlineStr">
        <is>
          <t>2026-09-19</t>
        </is>
      </c>
      <c r="B13" t="inlineStr">
        <is>
          <t>B</t>
        </is>
      </c>
      <c r="C13" t="inlineStr">
        <is>
          <t>478: index; digitus secundus (II) — «вказівний палець; другий палець (II)»</t>
        </is>
      </c>
      <c r="D13" t="inlineStr">
        <is>
          <t>index, icis, m. | вказівний палець кисті // 482: digitus secundus (II) | другий палець (II)</t>
        </is>
      </c>
      <c r="E13" t="inlineStr">
        <is>
          <t>кожен синонім — окремий рядок; зв’язок у двох рядках</t>
        </is>
      </c>
    </row>
    <row r="14">
      <c r="A14" t="inlineStr">
        <is>
          <t>2026-09-19</t>
        </is>
      </c>
      <c r="B14" t="inlineStr">
        <is>
          <t>B</t>
        </is>
      </c>
      <c r="C14" t="inlineStr">
        <is>
          <t>728: pollex, icis, m.; digitus primus (I) |  | великий палець кисті; перший палець (I)</t>
        </is>
      </c>
      <c r="D14" t="inlineStr">
        <is>
          <t>pollex | icis, m. | великий палець кисті // 729: digitus primus (I) | перший палець (I)</t>
        </is>
      </c>
      <c r="E14" t="inlineStr">
        <is>
          <t>кожен синонім — окремий рядок; зв’язок у двох рядках</t>
        </is>
      </c>
    </row>
    <row r="15">
      <c r="A15" t="inlineStr">
        <is>
          <t>2026-09-19</t>
        </is>
      </c>
      <c r="B15" t="inlineStr">
        <is>
          <t>C</t>
        </is>
      </c>
      <c r="C15" t="inlineStr">
        <is>
          <t>748: pulsus altus / pulsus parvus | (humilis) | пульс великий / малий</t>
        </is>
      </c>
      <c r="D15" t="inlineStr">
        <is>
          <t>pulsus altus | пульс великий // pulsus parvus (humilis) | пульс малий</t>
        </is>
      </c>
      <c r="E15" t="inlineStr">
        <is>
          <t>пара розділена; зв’язок через «Антоніми»</t>
        </is>
      </c>
    </row>
    <row r="16">
      <c r="A16" t="inlineStr">
        <is>
          <t>2026-09-19</t>
        </is>
      </c>
      <c r="B16" t="inlineStr">
        <is>
          <t>C</t>
        </is>
      </c>
      <c r="C16" t="inlineStr">
        <is>
          <t>751: pulsus celer / pulsus tardus |  | пульс швидкий / повільний</t>
        </is>
      </c>
      <c r="D16" t="inlineStr">
        <is>
          <t>pulsus celer | пульс швидкий // pulsus tardus | пульс повільний</t>
        </is>
      </c>
      <c r="E16" t="inlineStr">
        <is>
          <t>пара розділена; зв’язок через «Антоніми»</t>
        </is>
      </c>
    </row>
    <row r="17">
      <c r="A17" t="inlineStr">
        <is>
          <t>2026-09-19</t>
        </is>
      </c>
      <c r="B17" t="inlineStr">
        <is>
          <t>C</t>
        </is>
      </c>
      <c r="C17" t="inlineStr">
        <is>
          <t>754: pulsus durus / pulsus mollis |  | пульс твердий / м’який</t>
        </is>
      </c>
      <c r="D17" t="inlineStr">
        <is>
          <t>pulsus durus | пульс твердий // pulsus mollis | пульс м’який</t>
        </is>
      </c>
      <c r="E17" t="inlineStr">
        <is>
          <t>пара розділена; зв’язок через «Антоніми»</t>
        </is>
      </c>
    </row>
    <row r="18">
      <c r="A18" t="inlineStr">
        <is>
          <t>2026-09-19</t>
        </is>
      </c>
      <c r="B18" t="inlineStr">
        <is>
          <t>C</t>
        </is>
      </c>
      <c r="C18" t="inlineStr">
        <is>
          <t>756: pulsus frequens / pulsus rarus |  | пульс частий / нечастий</t>
        </is>
      </c>
      <c r="D18" t="inlineStr">
        <is>
          <t>pulsus frequens | пульс частий // pulsus rarus | пульс нечастий</t>
        </is>
      </c>
      <c r="E18" t="inlineStr">
        <is>
          <t>пара розділена; зв’язок через «Антоніми»</t>
        </is>
      </c>
    </row>
    <row r="19">
      <c r="A19" t="inlineStr">
        <is>
          <t>2026-09-19</t>
        </is>
      </c>
      <c r="B19" t="inlineStr">
        <is>
          <t>C</t>
        </is>
      </c>
      <c r="C19" t="inlineStr">
        <is>
          <t>758: pulsus plenus / pulsus vacuus |  | пульс повний / порожній</t>
        </is>
      </c>
      <c r="D19" t="inlineStr">
        <is>
          <t>pulsus plenus | пульс повний // pulsus vacuus | пульс порожній</t>
        </is>
      </c>
      <c r="E19" t="inlineStr">
        <is>
          <t>пара розділена; зв’язок через «Антоніми»</t>
        </is>
      </c>
    </row>
    <row r="20">
      <c r="A20" t="inlineStr">
        <is>
          <t>2026-09-19</t>
        </is>
      </c>
      <c r="B20" t="inlineStr">
        <is>
          <t>C</t>
        </is>
      </c>
      <c r="C20" t="inlineStr">
        <is>
          <t>760: pulsus regularis / pulsus irregularis | (arrhythmicus) | пульс ритмічний / неритмічний</t>
        </is>
      </c>
      <c r="D20" t="inlineStr">
        <is>
          <t>pulsus regularis | пульс ритмічний // pulsus irregularis (arrhythmicus) | пульс неритмічний</t>
        </is>
      </c>
      <c r="E20" t="inlineStr">
        <is>
          <t>пара розділена; зв’язок через «Антоніми»</t>
        </is>
      </c>
    </row>
    <row r="21">
      <c r="A21" t="inlineStr">
        <is>
          <t>2026-09-19</t>
        </is>
      </c>
      <c r="B21" t="inlineStr">
        <is>
          <t>C</t>
        </is>
      </c>
      <c r="C21" t="inlineStr">
        <is>
          <t>746: pulsus aequalis / |  | пульс рівний /; 747: pulsus inaequalis |  | нерівний</t>
        </is>
      </c>
      <c r="D21" t="inlineStr">
        <is>
          <t>pulsus aequalis | пульс рівний; pulsus inaequalis | пульс нерівний</t>
        </is>
      </c>
      <c r="E21" t="inlineStr">
        <is>
          <t>обірваний запис доповнено; переклад уточнено; зв’язок через «Антоніми»</t>
        </is>
      </c>
    </row>
    <row r="22">
      <c r="A22" t="inlineStr">
        <is>
          <t>2026-09-19</t>
        </is>
      </c>
      <c r="B22" t="inlineStr">
        <is>
          <t>S</t>
        </is>
      </c>
      <c r="C22" t="inlineStr">
        <is>
          <t>720: pius | a, um, (tenuis, e) | ніжний; м’який; тонкий</t>
        </is>
      </c>
      <c r="D22" t="inlineStr">
        <is>
          <t>pius | a, um | ніжний; м’який; tenuis, e | тонкий (наявне гасло)</t>
        </is>
      </c>
      <c r="E22" t="inlineStr">
        <is>
          <t>розподіл перекладу; зв’язок через «Синоніми»</t>
        </is>
      </c>
    </row>
    <row r="23">
      <c r="A23" t="inlineStr">
        <is>
          <t>2026-09-19</t>
        </is>
      </c>
      <c r="B23" t="inlineStr">
        <is>
          <t>S</t>
        </is>
      </c>
      <c r="C23" t="inlineStr">
        <is>
          <t>52: ante-, prae- |  | перед</t>
        </is>
      </c>
      <c r="D23" t="inlineStr">
        <is>
          <t>ante- | перед // 53: prae- | перед</t>
        </is>
      </c>
      <c r="E23" t="inlineStr">
        <is>
          <t>префікси розділені; зв’язок через «Синоніми»</t>
        </is>
      </c>
    </row>
    <row r="24">
      <c r="A24" t="inlineStr">
        <is>
          <t>2026-09-19</t>
        </is>
      </c>
      <c r="B24" t="inlineStr">
        <is>
          <t>S</t>
        </is>
      </c>
      <c r="C24" t="inlineStr">
        <is>
          <t>962: un- | (uni-) | одно-</t>
        </is>
      </c>
      <c r="D24" t="inlineStr">
        <is>
          <t>un- | одно- // 963: uni- | одно-</t>
        </is>
      </c>
      <c r="E24" t="inlineStr">
        <is>
          <t>префікси розділені; зв’язок через «Синоніми»</t>
        </is>
      </c>
    </row>
    <row r="25">
      <c r="A25" t="inlineStr">
        <is>
          <t>2026-09-19</t>
        </is>
      </c>
      <c r="B25" t="inlineStr">
        <is>
          <t>S</t>
        </is>
      </c>
      <c r="C25" t="inlineStr">
        <is>
          <t>471: ileos | (ileus), i, m. | заворот кишок</t>
        </is>
      </c>
      <c r="D25" t="inlineStr">
        <is>
          <t>ileos | i, m. // 472: ileus | i, m. (обидва «заворот кишок»)</t>
        </is>
      </c>
      <c r="E25" t="inlineStr">
        <is>
          <t>варіанти розділені; зв’язок через «Синоніми»</t>
        </is>
      </c>
    </row>
    <row r="26">
      <c r="A26" t="inlineStr">
        <is>
          <t>2026-09-19</t>
        </is>
      </c>
      <c r="B26" t="inlineStr">
        <is>
          <t>S</t>
        </is>
      </c>
      <c r="C26" t="inlineStr">
        <is>
          <t>337: febris irregularis | (febris atypica) | (атипова)</t>
        </is>
      </c>
      <c r="D26" t="inlineStr">
        <is>
          <t>febris irregularis | лихоманка неправильного типу // 338: febris atypica | атипова лихоманка</t>
        </is>
      </c>
      <c r="E26" t="inlineStr">
        <is>
          <t>розділено за рішенням користувача; зв’язок через «Синоніми»</t>
        </is>
      </c>
    </row>
    <row r="27">
      <c r="A27" t="inlineStr">
        <is>
          <t>2026-09-19</t>
        </is>
      </c>
      <c r="B27" t="inlineStr">
        <is>
          <t>S</t>
        </is>
      </c>
      <c r="C27" t="inlineStr">
        <is>
          <t>1019: vulnus operativum seu chirurgicum |  | операційна або хірургічна</t>
        </is>
      </c>
      <c r="D27" t="inlineStr">
        <is>
          <t>vulnus operativum | операційна рана // 1020: vulnus chirurgicum | хірургічна рана</t>
        </is>
      </c>
      <c r="E27" t="inlineStr">
        <is>
          <t>розділено за рішенням користувача; зв’язок через «Синоніми»</t>
        </is>
      </c>
    </row>
    <row r="28">
      <c r="A28" t="inlineStr">
        <is>
          <t>2026-09-19</t>
        </is>
      </c>
      <c r="B28" t="inlineStr">
        <is>
          <t>B</t>
        </is>
      </c>
      <c r="C28" t="inlineStr">
        <is>
          <t>486: index; digitus secundus (II) |  | вказівний палець; другий палець (II)</t>
        </is>
      </c>
      <c r="D28" t="inlineStr">
        <is>
          <t>видалено</t>
        </is>
      </c>
      <c r="E28" t="inlineStr">
        <is>
          <t>залишок вихідного рядка після розділення; index і digitus secundus (II) вже є окремими гаслами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2026-09-18T17:28:12Z</dcterms:created>
  <dcterms:modified xmlns:dcterms="http://purl.org/dc/terms/" xmlns:xsi="http://www.w3.org/2001/XMLSchema-instance" xsi:type="dcterms:W3CDTF">2026-09-19T13:48:10Z</dcterms:modified>
  <cp:lastModifiedBy>Kostyantyn  Balashov</cp:lastModifiedBy>
</cp:coreProperties>
</file>